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2DO T 2023 PARA VALIDAR\2DO T VALIDADO\"/>
    </mc:Choice>
  </mc:AlternateContent>
  <xr:revisionPtr revIDLastSave="0" documentId="13_ncr:1_{DD1FD57E-391D-47FB-AAC6-3F32E17F7C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<sst xmlns="http://schemas.openxmlformats.org/spreadsheetml/2006/main" count="304" uniqueCount="184">
  <si>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</si>
  <si>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</si>
  <si>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</si>
  <si>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</si>
  <si>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</si>
  <si>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</si>
  <si>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</si>
  <si>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</si>
  <si>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</si>
  <si>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</si>
  <si>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</si>
  <si>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</si>
  <si>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</si>
  <si>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</si>
  <si>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</si>
  <si>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</si>
  <si>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</si>
  <si>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</si>
  <si>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</si>
  <si>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</si>
  <si>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</si>
  <si>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</si>
  <si>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</si>
  <si>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</si>
  <si>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</si>
  <si>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</si>
  <si>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</si>
  <si>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</si>
  <si>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</si>
  <si>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</si>
  <si>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</si>
  <si>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</si>
  <si>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</si>
  <si>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</si>
  <si>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</si>
  <si>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</si>
  <si>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</si>
  <si>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</si>
  <si>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</si>
  <si>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</si>
  <si>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</si>
  <si>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</si>
  <si>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</si>
  <si>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</si>
  <si>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</si>
  <si>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</si>
  <si>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</si>
  <si>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</si>
  <si>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</si>
  <si>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</si>
  <si>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</si>
  <si>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</si>
  <si>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</si>
  <si>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</si>
  <si>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</si>
  <si>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</si>
  <si>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</si>
  <si>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</si>
  <si>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</si>
  <si>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</si>
  <si>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</si>
  <si>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</si>
  <si>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</si>
  <si>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</si>
  <si>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</si>
  <si>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</si>
  <si>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</si>
  <si>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</si>
  <si>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</si>
  <si>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</si>
  <si>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</si>
  <si>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</si>
  <si>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</si>
  <si>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</si>
  <si>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</si>
  <si>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</si>
  <si>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</si>
  <si>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</si>
  <si>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</si>
  <si>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</si>
  <si>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</si>
  <si>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</si>
  <si>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</si>
  <si>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</si>
  <si>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</si>
  <si>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</si>
  <si>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</si>
  <si>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</si>
  <si>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</si>
  <si>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</si>
  <si>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</si>
  <si>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</si>
  <si>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</si>
  <si>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</si>
  <si>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</si>
  <si>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</si>
  <si>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</si>
  <si>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</si>
  <si>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</si>
  <si>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</si>
  <si>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</si>
  <si>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</si>
  <si>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</si>
  <si>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</si>
  <si>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</si>
  <si>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</si>
  <si>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</si>
  <si>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</si>
  <si>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</si>
  <si>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</si>
  <si>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</si>
  <si>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</si>
  <si>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</si>
  <si>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</si>
  <si>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</si>
  <si>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</si>
  <si>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</si>
  <si>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</si>
  <si>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</si>
  <si>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</si>
  <si>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</si>
  <si>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</si>
  <si>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</si>
  <si>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</si>
  <si>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</si>
  <si>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Jefatura de oficina </t>
  </si>
  <si>
    <t xml:space="preserve">Jefatura de Oficina </t>
  </si>
  <si>
    <t xml:space="preserve">administrativa comercial </t>
  </si>
  <si>
    <t xml:space="preserve">selina </t>
  </si>
  <si>
    <t xml:space="preserve">aguirre </t>
  </si>
  <si>
    <t xml:space="preserve">uscanga </t>
  </si>
  <si>
    <t xml:space="preserve">adminstrativa comercial </t>
  </si>
  <si>
    <t>Oficina Operadora de Saltabrranca SEGUNDO trimestre del 2023</t>
  </si>
  <si>
    <t xml:space="preserve">Buscar uniformes  a la cd de acayucan </t>
  </si>
  <si>
    <t xml:space="preserve">asistir a reunion para firma y sello de doc. </t>
  </si>
  <si>
    <t xml:space="preserve">asistir a curso terico paractico de arrancadores y manejo de qeuipos electricos </t>
  </si>
  <si>
    <t xml:space="preserve">asistir a reunion con cp omar lara para firma de documentos </t>
  </si>
  <si>
    <t xml:space="preserve">asistir a reunion de jefes de oficina para evaluacion </t>
  </si>
  <si>
    <t xml:space="preserve">COSAMALOAPAN  , VER </t>
  </si>
  <si>
    <t>MEXICO</t>
  </si>
  <si>
    <t>VERACRUZ</t>
  </si>
  <si>
    <t>COSAMALOAPAN DE CARPIO</t>
  </si>
  <si>
    <t xml:space="preserve">BUSCAR UNIFORMES DE PERSONAL SINDICALIZADO </t>
  </si>
  <si>
    <t>LERT 373455</t>
  </si>
  <si>
    <t xml:space="preserve">CENTRO GASOLINERO ANIMAS </t>
  </si>
  <si>
    <t xml:space="preserve">ACAYUCAN, VER. </t>
  </si>
  <si>
    <t xml:space="preserve">ACAYUCAN </t>
  </si>
  <si>
    <t xml:space="preserve">ASISTIR A REUNION PARA FIRMA Y SELLO DE DOCUMENTOS </t>
  </si>
  <si>
    <t>ALVARADO, VER</t>
  </si>
  <si>
    <t xml:space="preserve">ALVARADO </t>
  </si>
  <si>
    <t xml:space="preserve">ASISTIR A CURSO TEOERICO PRACTICO DE FALLAS ELECTRICAS EN ARRANCADORE Y EQUIPO MENORES </t>
  </si>
  <si>
    <t>LERT373273</t>
  </si>
  <si>
    <t>FCP 9680589</t>
  </si>
  <si>
    <t xml:space="preserve">CAMINOS Y PUENTES FEDERALES DE INGRESOS Y SERVICIOS CONEXOS </t>
  </si>
  <si>
    <t xml:space="preserve">ESDRA GARCIA BALTAZAR </t>
  </si>
  <si>
    <t>A 2027</t>
  </si>
  <si>
    <t xml:space="preserve">ANDRES SOSA AGUILAR </t>
  </si>
  <si>
    <t>LERC10992</t>
  </si>
  <si>
    <t xml:space="preserve">ASISTIR A REUNION CON CP. OMAR LARA ARGUELLES PARA FIRMA Y SELLO DE DOCUMENTOS </t>
  </si>
  <si>
    <t>LERW11087</t>
  </si>
  <si>
    <t xml:space="preserve">ELVIA ZARRABAL AGUILAR </t>
  </si>
  <si>
    <t xml:space="preserve">XALAPA, VER. </t>
  </si>
  <si>
    <t xml:space="preserve">XALAPA </t>
  </si>
  <si>
    <t xml:space="preserve">ASISTIR A REUNION DE EVALUCAION EN HOTEL MISION </t>
  </si>
  <si>
    <t>ANA LILIA CHINCHILLAS PERAZA</t>
  </si>
  <si>
    <t>FCP9585455</t>
  </si>
  <si>
    <t>LAA2131736</t>
  </si>
  <si>
    <t xml:space="preserve">GOBIERNO DEL ESTADO  DE VERACRUZ </t>
  </si>
  <si>
    <t xml:space="preserve">CONCESIONES Y PROMOCIONES MALIBRAN </t>
  </si>
  <si>
    <t>CFDI 45007</t>
  </si>
  <si>
    <t xml:space="preserve">COMBUSTIBLE Y LUBRICANTES DON JUSTO </t>
  </si>
  <si>
    <t>B159783</t>
  </si>
  <si>
    <t xml:space="preserve">GRUPO GASOLINERO HUEHUETOCA </t>
  </si>
  <si>
    <t>https://drive.google.com/file/d/1YO78vf6-6mv6Yv9qT3TQ9UaybvlSzdGi/view?usp=drive_link</t>
  </si>
  <si>
    <t>https://drive.google.com/file/d/1oWUdgs73QO6LalnQQfMHIGOCZq6Ll3i0/view?usp=sharing</t>
  </si>
  <si>
    <t>https://drive.google.com/file/d/1Oog63-qxzKSbx_jg_SIuZwNIPWuZrNEE/view?usp=sharing</t>
  </si>
  <si>
    <t>https://drive.google.com/file/d/1qTprr9tL86bBNxT2wCrAxklEUkkJL8Id/view?usp=sharing</t>
  </si>
  <si>
    <t>https://drive.google.com/file/d/1WaG8CqzgzW7mJafUSejdYCEIv_r5UQpl/view?usp=sharing</t>
  </si>
  <si>
    <t>https://drive.google.com/file/d/17P_8YlO6lSeq7YiTRDuez3fPFWsVZIr6/view?usp=sharing</t>
  </si>
  <si>
    <t>https://drive.google.com/file/d/1zDXxr-Ah0G5E9IfNtiAEKPy1TObsyCCs/view?usp=sharing</t>
  </si>
  <si>
    <t>https://drive.google.com/file/d/1fvcpxvZt7R0OHkxnY0B5LFC6ilDoN6U0/view?usp=sharing</t>
  </si>
  <si>
    <t>https://drive.google.com/file/d/1yLQ96JGBoCBWYunA-MRY90hUF4u_9phC/view?usp=sharing</t>
  </si>
  <si>
    <t>https://drive.google.com/file/d/1SUG87d93dZEk-L_3NrS3ItmJ-HFax7yg/view?usp=sharing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</si>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</sst>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og63-qxzKSbx_jg_SIuZwNIPWuZrNEE/view?usp=sharing" TargetMode="External"/><Relationship Id="rId2" Type="http://schemas.openxmlformats.org/officeDocument/2006/relationships/hyperlink" Target="https://drive.google.com/file/d/1oWUdgs73QO6LalnQQfMHIGOCZq6Ll3i0/view?usp=sharing" TargetMode="External"/><Relationship Id="rId1" Type="http://schemas.openxmlformats.org/officeDocument/2006/relationships/hyperlink" Target="https://drive.google.com/file/d/1YO78vf6-6mv6Yv9qT3TQ9UaybvlSzdGi/view?usp=drive_link" TargetMode="External"/><Relationship Id="rId5" Type="http://schemas.openxmlformats.org/officeDocument/2006/relationships/hyperlink" Target="https://drive.google.com/file/d/1WaG8CqzgzW7mJafUSejdYCEIv_r5UQpl/view?usp=sharing" TargetMode="External"/><Relationship Id="rId4" Type="http://schemas.openxmlformats.org/officeDocument/2006/relationships/hyperlink" Target="https://drive.google.com/file/d/1qTprr9tL86bBNxT2wCrAxklEUkkJL8Id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vcpxvZt7R0OHkxnY0B5LFC6ilDoN6U0/view?usp=sharing" TargetMode="External"/><Relationship Id="rId2" Type="http://schemas.openxmlformats.org/officeDocument/2006/relationships/hyperlink" Target="https://drive.google.com/file/d/1zDXxr-Ah0G5E9IfNtiAEKPy1TObsyCCs/view?usp=sharing" TargetMode="External"/><Relationship Id="rId1" Type="http://schemas.openxmlformats.org/officeDocument/2006/relationships/hyperlink" Target="https://drive.google.com/file/d/17P_8YlO6lSeq7YiTRDuez3fPFWsVZIr6/view?usp=sharing" TargetMode="External"/><Relationship Id="rId5" Type="http://schemas.openxmlformats.org/officeDocument/2006/relationships/hyperlink" Target="https://drive.google.com/file/d/1SUG87d93dZEk-L_3NrS3ItmJ-HFax7yg/view?usp=sharing" TargetMode="External"/><Relationship Id="rId4" Type="http://schemas.openxmlformats.org/officeDocument/2006/relationships/hyperlink" Target="https://drive.google.com/file/d/1yLQ96JGBoCBWYunA-MRY90hUF4u_9ph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H3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1</v>
      </c>
      <c r="G8" s="4" t="s">
        <v>125</v>
      </c>
      <c r="H8" s="4" t="s">
        <v>126</v>
      </c>
      <c r="I8" s="4" t="s">
        <v>127</v>
      </c>
      <c r="J8" s="4" t="s">
        <v>128</v>
      </c>
      <c r="K8" s="4" t="s">
        <v>129</v>
      </c>
      <c r="L8" s="4" t="s">
        <v>130</v>
      </c>
      <c r="M8" s="4" t="s">
        <v>183</v>
      </c>
      <c r="N8" t="s">
        <v>114</v>
      </c>
      <c r="O8" t="s">
        <v>133</v>
      </c>
      <c r="P8" t="s">
        <v>114</v>
      </c>
      <c r="Q8">
        <v>0</v>
      </c>
      <c r="R8">
        <v>0</v>
      </c>
      <c r="S8" t="s">
        <v>139</v>
      </c>
      <c r="T8" t="s">
        <v>140</v>
      </c>
      <c r="U8" t="s">
        <v>138</v>
      </c>
      <c r="V8" t="s">
        <v>139</v>
      </c>
      <c r="W8" t="s">
        <v>140</v>
      </c>
      <c r="X8" t="s">
        <v>141</v>
      </c>
      <c r="Y8" t="s">
        <v>142</v>
      </c>
      <c r="Z8" s="3">
        <v>45091</v>
      </c>
      <c r="AA8" s="3">
        <v>45091</v>
      </c>
      <c r="AB8">
        <v>1</v>
      </c>
      <c r="AC8">
        <v>874</v>
      </c>
      <c r="AD8">
        <v>826</v>
      </c>
      <c r="AE8" s="3">
        <v>45103</v>
      </c>
      <c r="AF8" s="5" t="s">
        <v>173</v>
      </c>
      <c r="AG8">
        <v>1</v>
      </c>
      <c r="AI8" t="s">
        <v>131</v>
      </c>
      <c r="AJ8" s="3">
        <v>45152</v>
      </c>
      <c r="AK8" s="3">
        <v>45107</v>
      </c>
      <c r="AL8" t="s">
        <v>132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>
        <v>1</v>
      </c>
      <c r="G9" s="4" t="s">
        <v>125</v>
      </c>
      <c r="H9" s="4" t="s">
        <v>126</v>
      </c>
      <c r="I9" s="4" t="s">
        <v>127</v>
      </c>
      <c r="J9" s="4" t="s">
        <v>128</v>
      </c>
      <c r="K9" s="4" t="s">
        <v>129</v>
      </c>
      <c r="L9" s="4" t="s">
        <v>130</v>
      </c>
      <c r="M9" s="4" t="s">
        <v>183</v>
      </c>
      <c r="N9" t="s">
        <v>114</v>
      </c>
      <c r="O9" t="s">
        <v>134</v>
      </c>
      <c r="P9" t="s">
        <v>114</v>
      </c>
      <c r="Q9">
        <v>0</v>
      </c>
      <c r="R9">
        <v>0</v>
      </c>
      <c r="S9" t="s">
        <v>139</v>
      </c>
      <c r="T9" t="s">
        <v>140</v>
      </c>
      <c r="U9" t="s">
        <v>145</v>
      </c>
      <c r="V9" t="s">
        <v>139</v>
      </c>
      <c r="W9" t="s">
        <v>140</v>
      </c>
      <c r="X9" t="s">
        <v>146</v>
      </c>
      <c r="Y9" t="s">
        <v>147</v>
      </c>
      <c r="Z9" s="3">
        <v>45085</v>
      </c>
      <c r="AA9" s="3">
        <v>45085</v>
      </c>
      <c r="AB9">
        <v>2</v>
      </c>
      <c r="AC9">
        <v>1000</v>
      </c>
      <c r="AD9">
        <v>990.16</v>
      </c>
      <c r="AE9" s="3">
        <v>45085</v>
      </c>
      <c r="AF9" s="5" t="s">
        <v>174</v>
      </c>
      <c r="AG9">
        <v>2</v>
      </c>
      <c r="AI9" t="s">
        <v>131</v>
      </c>
      <c r="AJ9" s="3">
        <v>45152</v>
      </c>
      <c r="AK9" s="3">
        <v>45107</v>
      </c>
      <c r="AL9" t="s">
        <v>132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95</v>
      </c>
      <c r="F10">
        <v>1</v>
      </c>
      <c r="G10" s="4" t="s">
        <v>125</v>
      </c>
      <c r="H10" s="4" t="s">
        <v>126</v>
      </c>
      <c r="I10" s="4" t="s">
        <v>127</v>
      </c>
      <c r="J10" s="4" t="s">
        <v>128</v>
      </c>
      <c r="K10" s="4" t="s">
        <v>129</v>
      </c>
      <c r="L10" s="4" t="s">
        <v>130</v>
      </c>
      <c r="M10" s="4" t="s">
        <v>183</v>
      </c>
      <c r="N10" t="s">
        <v>114</v>
      </c>
      <c r="O10" t="s">
        <v>135</v>
      </c>
      <c r="P10" t="s">
        <v>114</v>
      </c>
      <c r="Q10">
        <v>1</v>
      </c>
      <c r="R10">
        <v>223</v>
      </c>
      <c r="S10" t="s">
        <v>139</v>
      </c>
      <c r="T10" t="s">
        <v>140</v>
      </c>
      <c r="U10" t="s">
        <v>148</v>
      </c>
      <c r="V10" t="s">
        <v>139</v>
      </c>
      <c r="W10" t="s">
        <v>140</v>
      </c>
      <c r="X10" t="s">
        <v>149</v>
      </c>
      <c r="Y10" t="s">
        <v>150</v>
      </c>
      <c r="Z10" s="3">
        <v>45057</v>
      </c>
      <c r="AA10" s="3">
        <v>45057</v>
      </c>
      <c r="AB10">
        <v>3</v>
      </c>
      <c r="AC10">
        <v>746</v>
      </c>
      <c r="AD10">
        <v>746</v>
      </c>
      <c r="AE10" s="3">
        <v>45057</v>
      </c>
      <c r="AF10" s="5" t="s">
        <v>175</v>
      </c>
      <c r="AG10">
        <v>3</v>
      </c>
      <c r="AI10" t="s">
        <v>131</v>
      </c>
      <c r="AJ10" s="3">
        <v>45152</v>
      </c>
      <c r="AK10" s="3">
        <v>45107</v>
      </c>
      <c r="AL10" t="s">
        <v>132</v>
      </c>
    </row>
    <row r="11" spans="1:38" x14ac:dyDescent="0.25">
      <c r="A11">
        <v>2023</v>
      </c>
      <c r="B11" s="3">
        <v>45017</v>
      </c>
      <c r="C11" s="3">
        <v>45107</v>
      </c>
      <c r="D11" t="s">
        <v>95</v>
      </c>
      <c r="E11" t="s">
        <v>95</v>
      </c>
      <c r="F11">
        <v>1</v>
      </c>
      <c r="G11" s="4" t="s">
        <v>125</v>
      </c>
      <c r="H11" s="4" t="s">
        <v>126</v>
      </c>
      <c r="I11" s="4" t="s">
        <v>127</v>
      </c>
      <c r="J11" s="4" t="s">
        <v>128</v>
      </c>
      <c r="K11" s="4" t="s">
        <v>129</v>
      </c>
      <c r="L11" s="4" t="s">
        <v>130</v>
      </c>
      <c r="M11" s="9" t="s">
        <v>183</v>
      </c>
      <c r="N11" t="s">
        <v>114</v>
      </c>
      <c r="O11" t="s">
        <v>136</v>
      </c>
      <c r="P11" t="s">
        <v>114</v>
      </c>
      <c r="Q11">
        <v>0</v>
      </c>
      <c r="R11">
        <v>0</v>
      </c>
      <c r="S11" t="s">
        <v>139</v>
      </c>
      <c r="T11" t="s">
        <v>140</v>
      </c>
      <c r="U11" t="s">
        <v>145</v>
      </c>
      <c r="V11" t="s">
        <v>139</v>
      </c>
      <c r="W11" t="s">
        <v>140</v>
      </c>
      <c r="X11" t="s">
        <v>146</v>
      </c>
      <c r="Y11" t="s">
        <v>158</v>
      </c>
      <c r="Z11" s="3">
        <v>45057</v>
      </c>
      <c r="AA11" s="3">
        <v>45057</v>
      </c>
      <c r="AB11">
        <v>4</v>
      </c>
      <c r="AC11">
        <v>1123</v>
      </c>
      <c r="AD11">
        <v>1123</v>
      </c>
      <c r="AE11" s="3">
        <v>45057</v>
      </c>
      <c r="AF11" s="5" t="s">
        <v>176</v>
      </c>
      <c r="AG11">
        <v>4</v>
      </c>
      <c r="AI11" t="s">
        <v>131</v>
      </c>
      <c r="AJ11" s="3">
        <v>45152</v>
      </c>
      <c r="AK11" s="3">
        <v>45107</v>
      </c>
      <c r="AL11" t="s">
        <v>132</v>
      </c>
    </row>
    <row r="12" spans="1:38" x14ac:dyDescent="0.25">
      <c r="A12">
        <v>2023</v>
      </c>
      <c r="B12" s="3">
        <v>45017</v>
      </c>
      <c r="C12" s="3">
        <v>45107</v>
      </c>
      <c r="D12" t="s">
        <v>95</v>
      </c>
      <c r="E12" t="s">
        <v>95</v>
      </c>
      <c r="F12">
        <v>1</v>
      </c>
      <c r="G12" s="4" t="s">
        <v>125</v>
      </c>
      <c r="H12" s="4" t="s">
        <v>126</v>
      </c>
      <c r="I12" s="4" t="s">
        <v>127</v>
      </c>
      <c r="J12" s="4" t="s">
        <v>128</v>
      </c>
      <c r="K12" s="4" t="s">
        <v>129</v>
      </c>
      <c r="L12" s="4" t="s">
        <v>130</v>
      </c>
      <c r="M12" s="9" t="s">
        <v>183</v>
      </c>
      <c r="N12" t="s">
        <v>114</v>
      </c>
      <c r="O12" t="s">
        <v>137</v>
      </c>
      <c r="P12" t="s">
        <v>114</v>
      </c>
      <c r="Q12">
        <v>1</v>
      </c>
      <c r="R12">
        <v>223</v>
      </c>
      <c r="S12" t="s">
        <v>139</v>
      </c>
      <c r="T12" t="s">
        <v>140</v>
      </c>
      <c r="U12" t="s">
        <v>161</v>
      </c>
      <c r="V12" t="s">
        <v>139</v>
      </c>
      <c r="W12" t="s">
        <v>140</v>
      </c>
      <c r="X12" t="s">
        <v>162</v>
      </c>
      <c r="Y12" t="s">
        <v>163</v>
      </c>
      <c r="Z12" s="3">
        <v>45036</v>
      </c>
      <c r="AA12" s="3">
        <v>45036</v>
      </c>
      <c r="AB12">
        <v>5</v>
      </c>
      <c r="AC12">
        <v>1756</v>
      </c>
      <c r="AD12">
        <v>1746</v>
      </c>
      <c r="AE12" s="3">
        <v>45040</v>
      </c>
      <c r="AF12" s="5" t="s">
        <v>177</v>
      </c>
      <c r="AG12">
        <v>5</v>
      </c>
      <c r="AI12" t="s">
        <v>131</v>
      </c>
      <c r="AJ12" s="3">
        <v>45152</v>
      </c>
      <c r="AK12" s="3">
        <v>45107</v>
      </c>
      <c r="AL12" t="s">
        <v>132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13:M201" xr:uid="{00000000-0002-0000-0000-000002000000}">
      <formula1>Hidden_312</formula1>
    </dataValidation>
    <dataValidation type="list" allowBlank="1" showErrorMessage="1" sqref="N13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N8:O12" xr:uid="{F1ACEC49-826C-4F6F-8B6E-AF4773C3C83F}">
      <formula1>Hidden_313</formula1>
    </dataValidation>
    <dataValidation type="list" allowBlank="1" showErrorMessage="1" sqref="M8:M12" xr:uid="{3510B6BC-B3FD-4DDA-A8F6-E0EEA7E4092A}">
      <formula1>Hidden_211</formula1>
    </dataValidation>
  </dataValidations>
  <hyperlinks>
    <hyperlink ref="AF8" r:id="rId1" xr:uid="{679FE812-C579-4CFC-B771-274ABECC2D78}"/>
    <hyperlink ref="AF9" r:id="rId2" xr:uid="{D209DD42-5EDE-4A1D-BD1A-896CC1C0B9AA}"/>
    <hyperlink ref="AF10" r:id="rId3" xr:uid="{B67C623B-856D-4F5E-9999-2E24C45B298C}"/>
    <hyperlink ref="AF11" r:id="rId4" xr:uid="{59C80083-E31B-4135-9CA3-4985F0AF7DF9}"/>
    <hyperlink ref="AF12" r:id="rId5" xr:uid="{0E456991-354C-4A64-AB16-301D5004B1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143</v>
      </c>
      <c r="C4" t="s">
        <v>144</v>
      </c>
      <c r="D4">
        <v>826</v>
      </c>
    </row>
    <row r="5" spans="1:4" x14ac:dyDescent="0.25">
      <c r="A5">
        <v>2</v>
      </c>
      <c r="B5" t="s">
        <v>151</v>
      </c>
      <c r="C5" t="s">
        <v>144</v>
      </c>
      <c r="D5">
        <v>805</v>
      </c>
    </row>
    <row r="6" spans="1:4" x14ac:dyDescent="0.25">
      <c r="A6">
        <v>2</v>
      </c>
      <c r="B6" t="s">
        <v>152</v>
      </c>
      <c r="C6" t="s">
        <v>153</v>
      </c>
      <c r="D6">
        <v>48</v>
      </c>
    </row>
    <row r="7" spans="1:4" x14ac:dyDescent="0.25">
      <c r="A7">
        <v>2</v>
      </c>
      <c r="B7">
        <v>5028</v>
      </c>
      <c r="C7" t="s">
        <v>154</v>
      </c>
      <c r="D7">
        <v>146.16</v>
      </c>
    </row>
    <row r="8" spans="1:4" x14ac:dyDescent="0.25">
      <c r="A8">
        <v>3</v>
      </c>
      <c r="B8" t="s">
        <v>155</v>
      </c>
      <c r="C8" t="s">
        <v>156</v>
      </c>
      <c r="D8">
        <v>446</v>
      </c>
    </row>
    <row r="9" spans="1:4" x14ac:dyDescent="0.25">
      <c r="A9">
        <v>3</v>
      </c>
      <c r="B9" t="s">
        <v>157</v>
      </c>
      <c r="C9" t="s">
        <v>144</v>
      </c>
      <c r="D9">
        <v>300</v>
      </c>
    </row>
    <row r="10" spans="1:4" x14ac:dyDescent="0.25">
      <c r="A10">
        <v>4</v>
      </c>
      <c r="B10" t="s">
        <v>159</v>
      </c>
      <c r="C10" t="s">
        <v>144</v>
      </c>
      <c r="D10">
        <v>852</v>
      </c>
    </row>
    <row r="11" spans="1:4" x14ac:dyDescent="0.25">
      <c r="A11">
        <v>4</v>
      </c>
      <c r="B11">
        <v>33423</v>
      </c>
      <c r="C11" t="s">
        <v>160</v>
      </c>
      <c r="D11">
        <v>223</v>
      </c>
    </row>
    <row r="12" spans="1:4" x14ac:dyDescent="0.25">
      <c r="A12">
        <v>4</v>
      </c>
      <c r="B12">
        <v>9682336</v>
      </c>
      <c r="C12" t="s">
        <v>153</v>
      </c>
      <c r="D12">
        <v>48</v>
      </c>
    </row>
    <row r="13" spans="1:4" x14ac:dyDescent="0.25">
      <c r="A13">
        <v>5</v>
      </c>
      <c r="B13">
        <v>3118</v>
      </c>
      <c r="C13" t="s">
        <v>164</v>
      </c>
      <c r="D13">
        <v>436</v>
      </c>
    </row>
    <row r="14" spans="1:4" x14ac:dyDescent="0.25">
      <c r="A14">
        <v>5</v>
      </c>
      <c r="B14" t="s">
        <v>165</v>
      </c>
      <c r="C14" t="s">
        <v>153</v>
      </c>
      <c r="D14">
        <v>48</v>
      </c>
    </row>
    <row r="15" spans="1:4" x14ac:dyDescent="0.25">
      <c r="A15">
        <v>5</v>
      </c>
      <c r="B15" t="s">
        <v>166</v>
      </c>
      <c r="C15" t="s">
        <v>167</v>
      </c>
      <c r="D15">
        <v>146</v>
      </c>
    </row>
    <row r="16" spans="1:4" x14ac:dyDescent="0.25">
      <c r="A16">
        <v>5</v>
      </c>
      <c r="B16">
        <v>1900773</v>
      </c>
      <c r="C16" t="s">
        <v>168</v>
      </c>
      <c r="D16">
        <v>116</v>
      </c>
    </row>
    <row r="17" spans="1:4" x14ac:dyDescent="0.25">
      <c r="A17">
        <v>5</v>
      </c>
      <c r="B17" t="s">
        <v>169</v>
      </c>
      <c r="C17" t="s">
        <v>170</v>
      </c>
      <c r="D17">
        <v>500</v>
      </c>
    </row>
    <row r="18" spans="1:4" x14ac:dyDescent="0.25">
      <c r="A18">
        <v>5</v>
      </c>
      <c r="B18" t="s">
        <v>171</v>
      </c>
      <c r="C18" t="s">
        <v>172</v>
      </c>
      <c r="D18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178</v>
      </c>
    </row>
    <row r="5" spans="1:2" x14ac:dyDescent="0.25">
      <c r="A5">
        <v>2</v>
      </c>
      <c r="B5" s="5" t="s">
        <v>179</v>
      </c>
    </row>
    <row r="6" spans="1:2" x14ac:dyDescent="0.25">
      <c r="A6">
        <v>3</v>
      </c>
      <c r="B6" s="5" t="s">
        <v>180</v>
      </c>
    </row>
    <row r="7" spans="1:2" x14ac:dyDescent="0.25">
      <c r="A7">
        <v>4</v>
      </c>
      <c r="B7" s="5" t="s">
        <v>181</v>
      </c>
    </row>
    <row r="8" spans="1:2" x14ac:dyDescent="0.25">
      <c r="A8">
        <v>5</v>
      </c>
      <c r="B8" s="5" t="s">
        <v>182</v>
      </c>
    </row>
  </sheetData>
  <hyperlinks>
    <hyperlink ref="B4" r:id="rId1" xr:uid="{395288BA-2C09-4E75-BD7F-CCB12441DF1D}"/>
    <hyperlink ref="B5" r:id="rId2" xr:uid="{8920DB62-A006-4CBC-B080-B7BBCA5449EE}"/>
    <hyperlink ref="B6" r:id="rId3" xr:uid="{7DA297B7-4BF2-4C11-A188-AFCBE68A6EF3}"/>
    <hyperlink ref="B7" r:id="rId4" xr:uid="{355295CE-9262-4213-AB5C-C96475114A19}"/>
    <hyperlink ref="B8" r:id="rId5" xr:uid="{9716627D-65DB-4FD7-960A-60E54F24B4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2023-07-05T14:59:24Z</dcterms:created>
  <dcterms:modified xsi:type="dcterms:W3CDTF">2023-08-24T19:42:44Z</dcterms:modified>
</cp:coreProperties>
</file>