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<sst xmlns="http://schemas.openxmlformats.org/spreadsheetml/2006/main" count="771" uniqueCount="346">
  <si>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</si>
  <si>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</si>
  <si>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</si>
  <si>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</si>
  <si>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</si>
  <si>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</si>
  <si>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</si>
  <si>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</si>
  <si>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</si>
  <si>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</si>
  <si>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</si>
  <si>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</si>
  <si>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</si>
  <si>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</si>
  <si>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</si>
  <si>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</si>
  <si>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</si>
  <si>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</si>
  <si>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</si>
  <si>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</si>
  <si>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</si>
  <si>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</si>
  <si>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</si>
  <si>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</si>
  <si>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</si>
  <si>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</si>
  <si>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</si>
  <si>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</si>
  <si>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</si>
  <si>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</si>
  <si>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</si>
  <si>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</si>
  <si>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</si>
  <si>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</si>
  <si>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</si>
  <si>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</si>
  <si>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</si>
  <si>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</si>
  <si>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</si>
  <si>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</si>
  <si>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</si>
  <si>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</si>
  <si>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</si>
  <si>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</si>
  <si>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</si>
  <si>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</si>
  <si>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</si>
  <si>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</si>
  <si>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</si>
  <si>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</si>
  <si>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</si>
  <si>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</si>
  <si>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</si>
  <si>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</si>
  <si>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</si>
  <si>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</si>
  <si>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</si>
  <si>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</si>
  <si>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</si>
  <si>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</si>
  <si>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</si>
  <si>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</si>
  <si>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</si>
  <si>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</si>
  <si>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</si>
  <si>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</si>
  <si>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</si>
  <si>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</si>
  <si>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</si>
  <si>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</si>
  <si>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</si>
  <si>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</si>
  <si>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</si>
  <si>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</si>
  <si>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</si>
  <si>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</si>
  <si>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</si>
  <si>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</si>
  <si>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</si>
  <si>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</si>
  <si>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</si>
  <si>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</si>
  <si>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</si>
  <si>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</si>
  <si>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</si>
  <si>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</si>
  <si>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</si>
  <si>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</si>
  <si>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</si>
  <si>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</si>
  <si>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</si>
  <si>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</si>
  <si>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</si>
  <si>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</si>
  <si>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</si>
  <si>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</si>
  <si>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</si>
  <si>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</si>
  <si>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</si>
  <si>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</si>
  <si>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</si>
  <si>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</si>
  <si>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</si>
  <si>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</si>
  <si>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</si>
  <si>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</si>
  <si>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</si>
  <si>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</si>
  <si>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</si>
  <si>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</si>
  <si>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</si>
  <si>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</si>
  <si>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</si>
  <si>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</si>
  <si>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</si>
  <si>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</si>
  <si>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</si>
  <si>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</si>
  <si>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</si>
  <si>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</si>
  <si>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</si>
  <si>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</si>
  <si>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</si>
  <si>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</si>
  <si>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</si>
  <si>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</si>
  <si>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</si>
  <si>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</si>
  <si>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</si>
  <si>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</si>
  <si>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</si>
  <si>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</si>
  <si>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</si>
  <si>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</si>
  <si>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</si>
  <si>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</si>
  <si>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</si>
  <si>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</si>
  <si>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</si>
  <si>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</si>
  <si>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</si>
  <si>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</si>
  <si>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</si>
  <si>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</si>
  <si>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</si>
  <si>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</si>
  <si>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</si>
  <si>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</si>
  <si>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</si>
  <si>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</si>
  <si>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</si>
  <si>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</si>
  <si>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</si>
  <si>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</si>
  <si>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</si>
  <si>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</si>
  <si>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</si>
  <si>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</si>
  <si>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</si>
  <si>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</si>
  <si>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</si>
  <si>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</si>
  <si>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</si>
  <si>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</si>
  <si>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</si>
  <si>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</si>
  <si>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</si>
  <si>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</si>
  <si>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</si>
  <si>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</si>
  <si>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</si>
  <si>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</si>
  <si>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</si>
  <si>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</si>
  <si>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</si>
  <si>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</si>
  <si>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</si>
  <si>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</si>
  <si>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</si>
  <si>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</si>
  <si>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</si>
  <si>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</si>
  <si>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</si>
  <si>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</si>
  <si>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</si>
  <si>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</si>
  <si>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</si>
  <si>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</si>
  <si>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</si>
  <si>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</si>
  <si>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</si>
  <si>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</si>
  <si>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</si>
  <si>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</si>
  <si>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</si>
  <si>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</si>
  <si>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</si>
  <si>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</si>
  <si>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</si>
  <si>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</si>
  <si>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</si>
  <si>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</si>
  <si>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</si>
  <si>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</si>
  <si>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</si>
  <si>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</si>
  <si>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</si>
  <si>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</si>
  <si>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</si>
  <si>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</si>
  <si>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</si>
  <si>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</si>
  <si>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</si>
  <si>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</si>
  <si>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Servicio</t>
  </si>
  <si>
    <t>Mexico</t>
  </si>
  <si>
    <t>TME840315KT6</t>
  </si>
  <si>
    <t>Servicios Integrales De Reprografia, S.A. De C.V.</t>
  </si>
  <si>
    <t>SIR020719DZ1</t>
  </si>
  <si>
    <t>Comision Federal De Electricidad</t>
  </si>
  <si>
    <t>CFE370814QI0</t>
  </si>
  <si>
    <t>Gasolinera De Los Tuxtlas,S.A. De C.V.</t>
  </si>
  <si>
    <t>GTU000904DY4</t>
  </si>
  <si>
    <t>Aura Enriqueta</t>
  </si>
  <si>
    <t>Lopez</t>
  </si>
  <si>
    <t>Xolot</t>
  </si>
  <si>
    <t>Aura Enriqueta Lopez Xolot</t>
  </si>
  <si>
    <t>Adquisicion</t>
  </si>
  <si>
    <t>LOXA621025A12</t>
  </si>
  <si>
    <t>Soluciones Nerus, S.A. de C.V.</t>
  </si>
  <si>
    <t>SNE1302225E3</t>
  </si>
  <si>
    <t>Enrique</t>
  </si>
  <si>
    <t>Espinoza</t>
  </si>
  <si>
    <t>Salas</t>
  </si>
  <si>
    <t>Enrique de Jesús Espinoza Salas</t>
  </si>
  <si>
    <t>EISE590415M43</t>
  </si>
  <si>
    <t>Rosalía</t>
  </si>
  <si>
    <t>Gonzalez</t>
  </si>
  <si>
    <t>Palafox</t>
  </si>
  <si>
    <t>Rosalía Gonzalez Palafox</t>
  </si>
  <si>
    <t>GOPR570411GD5</t>
  </si>
  <si>
    <t>Parque Via</t>
  </si>
  <si>
    <t>Cuauhtemoc</t>
  </si>
  <si>
    <t>1001 Y 1003</t>
  </si>
  <si>
    <t>San José</t>
  </si>
  <si>
    <t>Paseo De La Reforma</t>
  </si>
  <si>
    <t>Juarez</t>
  </si>
  <si>
    <t xml:space="preserve">Carretera Federal </t>
  </si>
  <si>
    <t>El Predio Puerta Negra</t>
  </si>
  <si>
    <t>Jose Maria Morelos</t>
  </si>
  <si>
    <t>Centro</t>
  </si>
  <si>
    <t>Familia Rotaria</t>
  </si>
  <si>
    <t>Planta Alta</t>
  </si>
  <si>
    <t>Loc. Doctores</t>
  </si>
  <si>
    <t>S/N</t>
  </si>
  <si>
    <t>Aquiles Serdan</t>
  </si>
  <si>
    <t>Xogoyo</t>
  </si>
  <si>
    <t>Cordoba</t>
  </si>
  <si>
    <t>Santiago Tuxtla</t>
  </si>
  <si>
    <t>Victoria, Tamaulipas.</t>
  </si>
  <si>
    <t>Victoria, Tamaulipas</t>
  </si>
  <si>
    <t>REGIMEN OPCIONAL PARA GRUPOS DE SOCIEDADES</t>
  </si>
  <si>
    <t>REGIMEN GENERAL DE LEY PERSONAS MORALES</t>
  </si>
  <si>
    <t>REGIMEN PERSONA FISICA CON ACTIVIDAD EMPRESARIAL Y PROFESIONAL</t>
  </si>
  <si>
    <t>REGIMEN ARRENDAMIENTO</t>
  </si>
  <si>
    <t>Comercial</t>
  </si>
  <si>
    <t>No tiene</t>
  </si>
  <si>
    <t>http://telmex.com/web/hogar/conexion-a-internet</t>
  </si>
  <si>
    <t>018001230321</t>
  </si>
  <si>
    <t>comunidadeninfinitum@eninfinitum.com</t>
  </si>
  <si>
    <t>http://directoriosancionados.funcionpublica.gob.mx/SanFicTec/jsp/Ficha_Tecnica/SancionadosN.htm</t>
  </si>
  <si>
    <t>Oficina Comercial y Administrativa</t>
  </si>
  <si>
    <t>servicio</t>
  </si>
  <si>
    <t>012717176533</t>
  </si>
  <si>
    <t>sistemas@siscotecnologia.com</t>
  </si>
  <si>
    <t>comercial</t>
  </si>
  <si>
    <t>http://www.cfe.gob.mx/</t>
  </si>
  <si>
    <t>071</t>
  </si>
  <si>
    <t>servicioalcliente@cfe.gob.mx</t>
  </si>
  <si>
    <t>gasoltux1004@hotmail.com</t>
  </si>
  <si>
    <t>012949470807</t>
  </si>
  <si>
    <t>halconjcvt@hotmail.com</t>
  </si>
  <si>
    <t>facturacion@nerus.com.mx</t>
  </si>
  <si>
    <t>Jesús</t>
  </si>
  <si>
    <t>esspinossa@yahoo.com</t>
  </si>
  <si>
    <t>portal@xpd.mx</t>
  </si>
  <si>
    <t>Canela</t>
  </si>
  <si>
    <t>Cruz</t>
  </si>
  <si>
    <t>Jesús Canela Cruz</t>
  </si>
  <si>
    <t>CACJ790722HL5</t>
  </si>
  <si>
    <t>Segunda Lote 11</t>
  </si>
  <si>
    <t>Oficina Operadora de Santiago Tuxtla Segundo Trimestre 2018</t>
  </si>
  <si>
    <t>Francisco Javier</t>
  </si>
  <si>
    <t>Fernandez</t>
  </si>
  <si>
    <t>Salazar</t>
  </si>
  <si>
    <t>Francisco Javier Fernandez Salazar</t>
  </si>
  <si>
    <t>FESF741002GL2</t>
  </si>
  <si>
    <t>Comercializadora Quinver, S.A. de C.V.</t>
  </si>
  <si>
    <t>CQU110215664</t>
  </si>
  <si>
    <t>Paseo Las Flores</t>
  </si>
  <si>
    <t>Jardines de Virginia</t>
  </si>
  <si>
    <t>Boca del Río</t>
  </si>
  <si>
    <t>REGIMEN GENERAL DE  LEY PERSONAS MORALES</t>
  </si>
  <si>
    <t>TONY TIENDAS S.A. DE C.V.</t>
  </si>
  <si>
    <t>TTI961202IM1</t>
  </si>
  <si>
    <t>Urano</t>
  </si>
  <si>
    <t>b</t>
  </si>
  <si>
    <t>Jardines de Mocambo</t>
  </si>
  <si>
    <t>LLANTERA DE CABADA, S.A.DE C.V.</t>
  </si>
  <si>
    <t>LLANTERA DE CABADA, S.A. DE C.V.</t>
  </si>
  <si>
    <t>LCA1105019KP1</t>
  </si>
  <si>
    <t>Francisco J. Moreno</t>
  </si>
  <si>
    <t>Zona Urbana</t>
  </si>
  <si>
    <t>Angel R. Cabada</t>
  </si>
  <si>
    <t>facturagarma@hotmail.com</t>
  </si>
  <si>
    <t>SOINSER SOLUCIONES INTEGRALES EN SERVICIOS S.A. DE C.V.</t>
  </si>
  <si>
    <t>SSI121214PM3</t>
  </si>
  <si>
    <t>Joel</t>
  </si>
  <si>
    <t>Hernández</t>
  </si>
  <si>
    <t>Contreras</t>
  </si>
  <si>
    <t>Joel Hernandez Contreras</t>
  </si>
  <si>
    <t>HECJ6808138P9</t>
  </si>
  <si>
    <t>José María Pino Suárez</t>
  </si>
  <si>
    <t>San Andrés Tuxtla</t>
  </si>
  <si>
    <t xml:space="preserve"> fdm0907@hotmail.com</t>
  </si>
  <si>
    <t>Frida kahlo</t>
  </si>
  <si>
    <t>c</t>
  </si>
  <si>
    <t>El Paraiso</t>
  </si>
  <si>
    <t>Coatzacoalcos</t>
  </si>
  <si>
    <t>Javier</t>
  </si>
  <si>
    <t>Chibamba</t>
  </si>
  <si>
    <t>Guzman</t>
  </si>
  <si>
    <t>Javier Chibamba Guzmán</t>
  </si>
  <si>
    <t>CIGJ7009169A4</t>
  </si>
  <si>
    <t>Callejon del Calvario</t>
  </si>
  <si>
    <t>Tres de Mayo</t>
  </si>
  <si>
    <t>045 294 114 05 69</t>
  </si>
  <si>
    <t>opaa_conta@hotmail.com</t>
  </si>
  <si>
    <t>Jairo</t>
  </si>
  <si>
    <t>Córdoba</t>
  </si>
  <si>
    <t>Bello</t>
  </si>
  <si>
    <t>Jairo Córdoba Bello</t>
  </si>
  <si>
    <t>COBJ871210PU8</t>
  </si>
  <si>
    <t>5 de Mayo</t>
  </si>
  <si>
    <t>REGIMEN FISCAL: 621-INCORPORACION FISCAL</t>
  </si>
  <si>
    <t xml:space="preserve"> jmot69@hotmail.com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</si>
</sst>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P12" zoomScale="66" zoomScaleNormal="66" workbookViewId="0">
      <selection activeCell="AT27" sqref="A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43191</v>
      </c>
      <c r="C8" s="3">
        <v>43281</v>
      </c>
      <c r="D8" s="2" t="s">
        <v>112</v>
      </c>
      <c r="E8" s="2" t="s">
        <v>213</v>
      </c>
      <c r="H8" s="2" t="s">
        <v>213</v>
      </c>
      <c r="I8" s="2" t="s">
        <v>214</v>
      </c>
      <c r="J8" s="2" t="s">
        <v>113</v>
      </c>
      <c r="K8" s="2" t="s">
        <v>115</v>
      </c>
      <c r="M8" s="2" t="s">
        <v>216</v>
      </c>
      <c r="N8" s="2" t="s">
        <v>115</v>
      </c>
      <c r="O8" s="2" t="s">
        <v>148</v>
      </c>
      <c r="P8" s="2" t="s">
        <v>265</v>
      </c>
      <c r="Q8" s="2" t="s">
        <v>155</v>
      </c>
      <c r="R8" s="2" t="s">
        <v>241</v>
      </c>
      <c r="S8" s="2">
        <v>198</v>
      </c>
      <c r="U8" s="2" t="s">
        <v>180</v>
      </c>
      <c r="V8" s="2" t="s">
        <v>242</v>
      </c>
      <c r="W8" s="2">
        <v>15</v>
      </c>
      <c r="X8" s="2" t="s">
        <v>215</v>
      </c>
      <c r="Y8" s="2">
        <v>15</v>
      </c>
      <c r="Z8" s="2" t="s">
        <v>215</v>
      </c>
      <c r="AA8" s="2">
        <v>15</v>
      </c>
      <c r="AB8" s="2" t="s">
        <v>115</v>
      </c>
      <c r="AC8" s="2">
        <v>6500</v>
      </c>
      <c r="AD8" s="2" t="s">
        <v>266</v>
      </c>
      <c r="AE8" s="2" t="s">
        <v>266</v>
      </c>
      <c r="AF8" s="2" t="s">
        <v>266</v>
      </c>
      <c r="AG8" s="2" t="s">
        <v>266</v>
      </c>
      <c r="AM8" s="2" t="s">
        <v>261</v>
      </c>
      <c r="AN8" s="2" t="s">
        <v>267</v>
      </c>
      <c r="AO8" s="2" t="s">
        <v>268</v>
      </c>
      <c r="AP8" s="2" t="s">
        <v>269</v>
      </c>
      <c r="AR8" s="2" t="s">
        <v>270</v>
      </c>
      <c r="AS8" s="2" t="s">
        <v>271</v>
      </c>
      <c r="AT8" s="3">
        <v>43306</v>
      </c>
      <c r="AU8" s="3">
        <v>43285</v>
      </c>
      <c r="AV8" s="2" t="s">
        <v>291</v>
      </c>
    </row>
    <row r="9" spans="1:48" s="2" customFormat="1" x14ac:dyDescent="0.25">
      <c r="A9" s="2">
        <v>2018</v>
      </c>
      <c r="B9" s="3">
        <v>43191</v>
      </c>
      <c r="C9" s="3">
        <v>43281</v>
      </c>
      <c r="D9" s="2" t="s">
        <v>112</v>
      </c>
      <c r="E9" s="2" t="s">
        <v>217</v>
      </c>
      <c r="H9" s="2" t="s">
        <v>217</v>
      </c>
      <c r="I9" s="2" t="s">
        <v>214</v>
      </c>
      <c r="J9" s="2" t="s">
        <v>113</v>
      </c>
      <c r="K9" s="2" t="s">
        <v>144</v>
      </c>
      <c r="M9" s="2" t="s">
        <v>218</v>
      </c>
      <c r="N9" s="2" t="s">
        <v>144</v>
      </c>
      <c r="O9" s="2" t="s">
        <v>148</v>
      </c>
      <c r="P9" s="2" t="s">
        <v>272</v>
      </c>
      <c r="Q9" s="2" t="s">
        <v>174</v>
      </c>
      <c r="R9" s="2">
        <v>9</v>
      </c>
      <c r="S9" s="2" t="s">
        <v>243</v>
      </c>
      <c r="U9" s="2" t="s">
        <v>180</v>
      </c>
      <c r="V9" s="2" t="s">
        <v>244</v>
      </c>
      <c r="W9" s="2">
        <v>30</v>
      </c>
      <c r="X9" s="2" t="s">
        <v>257</v>
      </c>
      <c r="Y9" s="2">
        <v>44</v>
      </c>
      <c r="Z9" s="2" t="s">
        <v>257</v>
      </c>
      <c r="AA9" s="2">
        <v>30</v>
      </c>
      <c r="AB9" s="2" t="s">
        <v>144</v>
      </c>
      <c r="AC9" s="2">
        <v>94560</v>
      </c>
      <c r="AD9" s="2" t="s">
        <v>266</v>
      </c>
      <c r="AE9" s="2" t="s">
        <v>266</v>
      </c>
      <c r="AF9" s="2" t="s">
        <v>266</v>
      </c>
      <c r="AG9" s="2" t="s">
        <v>266</v>
      </c>
      <c r="AM9" s="2" t="s">
        <v>262</v>
      </c>
      <c r="AO9" s="2" t="s">
        <v>273</v>
      </c>
      <c r="AP9" s="2" t="s">
        <v>274</v>
      </c>
      <c r="AR9" s="2" t="s">
        <v>270</v>
      </c>
      <c r="AS9" s="2" t="s">
        <v>271</v>
      </c>
      <c r="AT9" s="3">
        <v>43306</v>
      </c>
      <c r="AU9" s="3">
        <v>43285</v>
      </c>
      <c r="AV9" s="2" t="s">
        <v>291</v>
      </c>
    </row>
    <row r="10" spans="1:48" s="2" customFormat="1" x14ac:dyDescent="0.25">
      <c r="A10" s="2">
        <v>2018</v>
      </c>
      <c r="B10" s="3">
        <v>43191</v>
      </c>
      <c r="C10" s="3">
        <v>43281</v>
      </c>
      <c r="D10" s="2" t="s">
        <v>112</v>
      </c>
      <c r="E10" s="2" t="s">
        <v>219</v>
      </c>
      <c r="H10" s="2" t="s">
        <v>219</v>
      </c>
      <c r="I10" s="2" t="s">
        <v>214</v>
      </c>
      <c r="J10" s="2" t="s">
        <v>113</v>
      </c>
      <c r="K10" s="2" t="s">
        <v>115</v>
      </c>
      <c r="M10" s="2" t="s">
        <v>220</v>
      </c>
      <c r="N10" s="2" t="s">
        <v>115</v>
      </c>
      <c r="O10" s="2" t="s">
        <v>148</v>
      </c>
      <c r="P10" s="2" t="s">
        <v>275</v>
      </c>
      <c r="Q10" s="2" t="s">
        <v>174</v>
      </c>
      <c r="R10" s="2" t="s">
        <v>245</v>
      </c>
      <c r="S10" s="2">
        <v>164</v>
      </c>
      <c r="U10" s="2" t="s">
        <v>180</v>
      </c>
      <c r="V10" s="2" t="s">
        <v>246</v>
      </c>
      <c r="W10" s="2">
        <v>15</v>
      </c>
      <c r="X10" s="2" t="s">
        <v>215</v>
      </c>
      <c r="Y10" s="2">
        <v>15</v>
      </c>
      <c r="Z10" s="2" t="s">
        <v>215</v>
      </c>
      <c r="AA10" s="2">
        <v>15</v>
      </c>
      <c r="AB10" s="2" t="s">
        <v>115</v>
      </c>
      <c r="AC10" s="2">
        <v>6600</v>
      </c>
      <c r="AD10" s="2" t="s">
        <v>266</v>
      </c>
      <c r="AE10" s="2" t="s">
        <v>266</v>
      </c>
      <c r="AF10" s="2" t="s">
        <v>266</v>
      </c>
      <c r="AG10" s="2" t="s">
        <v>266</v>
      </c>
      <c r="AM10" s="2" t="s">
        <v>262</v>
      </c>
      <c r="AN10" s="2" t="s">
        <v>276</v>
      </c>
      <c r="AO10" s="2" t="s">
        <v>277</v>
      </c>
      <c r="AP10" s="2" t="s">
        <v>278</v>
      </c>
      <c r="AR10" s="2" t="s">
        <v>270</v>
      </c>
      <c r="AS10" s="2" t="s">
        <v>271</v>
      </c>
      <c r="AT10" s="3">
        <v>43306</v>
      </c>
      <c r="AU10" s="3">
        <v>43285</v>
      </c>
      <c r="AV10" s="2" t="s">
        <v>291</v>
      </c>
    </row>
    <row r="11" spans="1:48" s="2" customFormat="1" x14ac:dyDescent="0.25">
      <c r="A11" s="2">
        <v>2018</v>
      </c>
      <c r="B11" s="3">
        <v>43191</v>
      </c>
      <c r="C11" s="3">
        <v>43281</v>
      </c>
      <c r="D11" s="2" t="s">
        <v>112</v>
      </c>
      <c r="E11" s="2" t="s">
        <v>221</v>
      </c>
      <c r="H11" s="2" t="s">
        <v>221</v>
      </c>
      <c r="I11" s="2" t="s">
        <v>214</v>
      </c>
      <c r="J11" s="2" t="s">
        <v>113</v>
      </c>
      <c r="K11" s="2" t="s">
        <v>115</v>
      </c>
      <c r="M11" s="2" t="s">
        <v>222</v>
      </c>
      <c r="N11" s="2" t="s">
        <v>115</v>
      </c>
      <c r="O11" s="2" t="s">
        <v>148</v>
      </c>
      <c r="P11" s="2" t="s">
        <v>275</v>
      </c>
      <c r="Q11" s="2" t="s">
        <v>155</v>
      </c>
      <c r="R11" s="2" t="s">
        <v>247</v>
      </c>
      <c r="U11" s="2" t="s">
        <v>180</v>
      </c>
      <c r="V11" s="2" t="s">
        <v>248</v>
      </c>
      <c r="W11" s="2">
        <v>30</v>
      </c>
      <c r="X11" s="2" t="s">
        <v>258</v>
      </c>
      <c r="Y11" s="2">
        <v>143</v>
      </c>
      <c r="Z11" s="2" t="s">
        <v>258</v>
      </c>
      <c r="AA11" s="2">
        <v>30</v>
      </c>
      <c r="AB11" s="2" t="s">
        <v>144</v>
      </c>
      <c r="AC11" s="2">
        <v>95830</v>
      </c>
      <c r="AD11" s="2" t="s">
        <v>266</v>
      </c>
      <c r="AE11" s="2" t="s">
        <v>266</v>
      </c>
      <c r="AF11" s="2" t="s">
        <v>266</v>
      </c>
      <c r="AG11" s="2" t="s">
        <v>266</v>
      </c>
      <c r="AM11" s="2" t="s">
        <v>262</v>
      </c>
      <c r="AP11" s="2" t="s">
        <v>279</v>
      </c>
      <c r="AR11" s="2" t="s">
        <v>270</v>
      </c>
      <c r="AS11" s="2" t="s">
        <v>271</v>
      </c>
      <c r="AT11" s="3">
        <v>43306</v>
      </c>
      <c r="AU11" s="3">
        <v>43285</v>
      </c>
      <c r="AV11" s="2" t="s">
        <v>291</v>
      </c>
    </row>
    <row r="12" spans="1:48" s="2" customFormat="1" x14ac:dyDescent="0.25">
      <c r="A12" s="2">
        <v>2018</v>
      </c>
      <c r="B12" s="3">
        <v>43191</v>
      </c>
      <c r="C12" s="3">
        <v>43281</v>
      </c>
      <c r="D12" s="2" t="s">
        <v>111</v>
      </c>
      <c r="E12" s="2" t="s">
        <v>283</v>
      </c>
      <c r="F12" s="2" t="s">
        <v>286</v>
      </c>
      <c r="G12" s="2" t="s">
        <v>287</v>
      </c>
      <c r="H12" s="2" t="s">
        <v>288</v>
      </c>
      <c r="I12" s="2" t="s">
        <v>214</v>
      </c>
      <c r="J12" s="2" t="s">
        <v>113</v>
      </c>
      <c r="K12" s="2" t="s">
        <v>144</v>
      </c>
      <c r="M12" s="2" t="s">
        <v>289</v>
      </c>
      <c r="N12" s="2" t="s">
        <v>144</v>
      </c>
      <c r="O12" s="2" t="s">
        <v>148</v>
      </c>
      <c r="P12" s="2" t="s">
        <v>272</v>
      </c>
      <c r="Q12" s="2" t="s">
        <v>155</v>
      </c>
      <c r="R12" s="2" t="s">
        <v>290</v>
      </c>
      <c r="W12" s="2">
        <v>30</v>
      </c>
      <c r="X12" s="2" t="s">
        <v>258</v>
      </c>
      <c r="Y12" s="2">
        <v>143</v>
      </c>
      <c r="Z12" s="2" t="s">
        <v>258</v>
      </c>
      <c r="AA12" s="2">
        <v>30</v>
      </c>
      <c r="AB12" s="2" t="s">
        <v>144</v>
      </c>
      <c r="AC12" s="2">
        <v>95830</v>
      </c>
      <c r="AD12" s="2" t="s">
        <v>266</v>
      </c>
      <c r="AE12" s="2" t="s">
        <v>266</v>
      </c>
      <c r="AF12" s="2" t="s">
        <v>266</v>
      </c>
      <c r="AG12" s="2" t="s">
        <v>266</v>
      </c>
      <c r="AM12" s="2" t="s">
        <v>263</v>
      </c>
      <c r="AR12" s="2" t="s">
        <v>270</v>
      </c>
      <c r="AS12" s="2" t="s">
        <v>271</v>
      </c>
      <c r="AT12" s="3">
        <v>43306</v>
      </c>
      <c r="AU12" s="3">
        <v>43285</v>
      </c>
      <c r="AV12" s="2" t="s">
        <v>291</v>
      </c>
    </row>
    <row r="13" spans="1:48" s="2" customFormat="1" x14ac:dyDescent="0.25">
      <c r="A13" s="2">
        <v>2018</v>
      </c>
      <c r="B13" s="3">
        <v>43191</v>
      </c>
      <c r="C13" s="3">
        <v>43281</v>
      </c>
      <c r="D13" s="2" t="s">
        <v>111</v>
      </c>
      <c r="E13" s="2" t="s">
        <v>223</v>
      </c>
      <c r="F13" s="2" t="s">
        <v>224</v>
      </c>
      <c r="G13" s="2" t="s">
        <v>225</v>
      </c>
      <c r="H13" s="2" t="s">
        <v>226</v>
      </c>
      <c r="I13" s="2" t="s">
        <v>227</v>
      </c>
      <c r="J13" s="2" t="s">
        <v>113</v>
      </c>
      <c r="K13" s="2" t="s">
        <v>144</v>
      </c>
      <c r="M13" s="2" t="s">
        <v>228</v>
      </c>
      <c r="N13" s="2" t="s">
        <v>144</v>
      </c>
      <c r="O13" s="2" t="s">
        <v>148</v>
      </c>
      <c r="P13" s="2" t="s">
        <v>275</v>
      </c>
      <c r="Q13" s="2" t="s">
        <v>155</v>
      </c>
      <c r="R13" s="2" t="s">
        <v>249</v>
      </c>
      <c r="S13" s="2">
        <v>138</v>
      </c>
      <c r="U13" s="2" t="s">
        <v>180</v>
      </c>
      <c r="V13" s="2" t="s">
        <v>250</v>
      </c>
      <c r="W13" s="2">
        <v>30</v>
      </c>
      <c r="X13" s="2" t="s">
        <v>258</v>
      </c>
      <c r="Y13" s="2">
        <v>143</v>
      </c>
      <c r="Z13" s="2" t="s">
        <v>258</v>
      </c>
      <c r="AA13" s="2">
        <v>30</v>
      </c>
      <c r="AB13" s="2" t="s">
        <v>144</v>
      </c>
      <c r="AC13" s="2">
        <v>95830</v>
      </c>
      <c r="AD13" s="2" t="s">
        <v>266</v>
      </c>
      <c r="AE13" s="2" t="s">
        <v>266</v>
      </c>
      <c r="AF13" s="2" t="s">
        <v>266</v>
      </c>
      <c r="AG13" s="2" t="s">
        <v>266</v>
      </c>
      <c r="AM13" s="2" t="s">
        <v>263</v>
      </c>
      <c r="AO13" s="2" t="s">
        <v>280</v>
      </c>
      <c r="AP13" s="2" t="s">
        <v>281</v>
      </c>
      <c r="AR13" s="2" t="s">
        <v>270</v>
      </c>
      <c r="AS13" s="2" t="s">
        <v>271</v>
      </c>
      <c r="AT13" s="3">
        <v>43306</v>
      </c>
      <c r="AU13" s="3">
        <v>43285</v>
      </c>
      <c r="AV13" s="2" t="s">
        <v>291</v>
      </c>
    </row>
    <row r="14" spans="1:48" s="2" customFormat="1" x14ac:dyDescent="0.25">
      <c r="A14" s="2">
        <v>2018</v>
      </c>
      <c r="B14" s="3">
        <v>43191</v>
      </c>
      <c r="C14" s="3">
        <v>43281</v>
      </c>
      <c r="D14" s="2" t="s">
        <v>112</v>
      </c>
      <c r="E14" s="2" t="s">
        <v>229</v>
      </c>
      <c r="H14" s="2" t="s">
        <v>229</v>
      </c>
      <c r="I14" s="2" t="s">
        <v>227</v>
      </c>
      <c r="J14" s="2" t="s">
        <v>113</v>
      </c>
      <c r="K14" s="2" t="s">
        <v>144</v>
      </c>
      <c r="M14" s="2" t="s">
        <v>230</v>
      </c>
      <c r="N14" s="2" t="s">
        <v>144</v>
      </c>
      <c r="O14" s="2" t="s">
        <v>148</v>
      </c>
      <c r="P14" s="2" t="s">
        <v>275</v>
      </c>
      <c r="Q14" s="2" t="s">
        <v>155</v>
      </c>
      <c r="R14" s="2" t="s">
        <v>251</v>
      </c>
      <c r="S14" s="2">
        <v>452</v>
      </c>
      <c r="T14" s="2" t="s">
        <v>252</v>
      </c>
      <c r="U14" s="2" t="s">
        <v>180</v>
      </c>
      <c r="V14" s="2" t="s">
        <v>253</v>
      </c>
      <c r="W14" s="2">
        <v>41</v>
      </c>
      <c r="X14" s="2" t="s">
        <v>259</v>
      </c>
      <c r="Y14" s="2">
        <v>41</v>
      </c>
      <c r="Z14" s="2" t="s">
        <v>260</v>
      </c>
      <c r="AA14" s="2">
        <v>28</v>
      </c>
      <c r="AB14" s="2" t="s">
        <v>138</v>
      </c>
      <c r="AC14" s="2">
        <v>87024</v>
      </c>
      <c r="AD14" s="2" t="s">
        <v>266</v>
      </c>
      <c r="AE14" s="2" t="s">
        <v>266</v>
      </c>
      <c r="AF14" s="2" t="s">
        <v>266</v>
      </c>
      <c r="AG14" s="2" t="s">
        <v>266</v>
      </c>
      <c r="AM14" s="2" t="s">
        <v>262</v>
      </c>
      <c r="AP14" s="2" t="s">
        <v>282</v>
      </c>
      <c r="AR14" s="2" t="s">
        <v>270</v>
      </c>
      <c r="AS14" s="2" t="s">
        <v>271</v>
      </c>
      <c r="AT14" s="3">
        <v>43306</v>
      </c>
      <c r="AU14" s="3">
        <v>43285</v>
      </c>
      <c r="AV14" s="2" t="s">
        <v>291</v>
      </c>
    </row>
    <row r="15" spans="1:48" s="2" customFormat="1" x14ac:dyDescent="0.25">
      <c r="A15" s="2">
        <v>2018</v>
      </c>
      <c r="B15" s="3">
        <v>43191</v>
      </c>
      <c r="C15" s="3">
        <v>43281</v>
      </c>
      <c r="D15" s="2" t="s">
        <v>111</v>
      </c>
      <c r="E15" s="2" t="s">
        <v>292</v>
      </c>
      <c r="F15" s="2" t="s">
        <v>293</v>
      </c>
      <c r="G15" s="2" t="s">
        <v>294</v>
      </c>
      <c r="H15" s="2" t="s">
        <v>295</v>
      </c>
      <c r="I15" s="2" t="s">
        <v>214</v>
      </c>
      <c r="J15" s="2" t="s">
        <v>113</v>
      </c>
      <c r="K15" s="2" t="s">
        <v>144</v>
      </c>
      <c r="M15" s="2" t="s">
        <v>296</v>
      </c>
      <c r="N15" s="2" t="s">
        <v>144</v>
      </c>
      <c r="O15" s="2" t="s">
        <v>148</v>
      </c>
      <c r="P15" s="2" t="s">
        <v>272</v>
      </c>
      <c r="AD15" s="2" t="s">
        <v>266</v>
      </c>
      <c r="AE15" s="2" t="s">
        <v>266</v>
      </c>
      <c r="AF15" s="2" t="s">
        <v>266</v>
      </c>
      <c r="AG15" s="2" t="s">
        <v>266</v>
      </c>
      <c r="AR15" s="2" t="s">
        <v>270</v>
      </c>
      <c r="AS15" s="2" t="s">
        <v>271</v>
      </c>
      <c r="AT15" s="3">
        <v>43306</v>
      </c>
      <c r="AU15" s="3">
        <v>43285</v>
      </c>
      <c r="AV15" s="2" t="s">
        <v>291</v>
      </c>
    </row>
    <row r="16" spans="1:48" s="2" customFormat="1" x14ac:dyDescent="0.25">
      <c r="A16" s="2">
        <v>2018</v>
      </c>
      <c r="B16" s="3">
        <v>43191</v>
      </c>
      <c r="C16" s="3">
        <v>43281</v>
      </c>
      <c r="D16" s="2" t="s">
        <v>111</v>
      </c>
      <c r="E16" s="2" t="s">
        <v>317</v>
      </c>
      <c r="F16" s="2" t="s">
        <v>318</v>
      </c>
      <c r="G16" s="2" t="s">
        <v>319</v>
      </c>
      <c r="H16" s="2" t="s">
        <v>320</v>
      </c>
      <c r="I16" s="2" t="s">
        <v>227</v>
      </c>
      <c r="J16" s="2" t="s">
        <v>113</v>
      </c>
      <c r="K16" s="2" t="s">
        <v>144</v>
      </c>
      <c r="M16" s="2" t="s">
        <v>321</v>
      </c>
      <c r="N16" s="2" t="s">
        <v>144</v>
      </c>
      <c r="O16" s="2" t="s">
        <v>148</v>
      </c>
      <c r="P16" s="2" t="s">
        <v>265</v>
      </c>
      <c r="R16" s="2" t="s">
        <v>322</v>
      </c>
      <c r="S16" s="2">
        <v>90</v>
      </c>
      <c r="T16" s="2">
        <v>0</v>
      </c>
      <c r="U16" s="2" t="s">
        <v>180</v>
      </c>
      <c r="V16" s="2" t="s">
        <v>250</v>
      </c>
      <c r="W16" s="2">
        <v>141</v>
      </c>
      <c r="X16" s="2" t="s">
        <v>323</v>
      </c>
      <c r="Y16" s="2">
        <v>141</v>
      </c>
      <c r="Z16" s="2" t="s">
        <v>323</v>
      </c>
      <c r="AA16" s="2">
        <v>30</v>
      </c>
      <c r="AB16" s="2" t="s">
        <v>144</v>
      </c>
      <c r="AC16" s="2">
        <v>95700</v>
      </c>
      <c r="AD16" s="2" t="s">
        <v>266</v>
      </c>
      <c r="AE16" s="2" t="s">
        <v>266</v>
      </c>
      <c r="AF16" s="2" t="s">
        <v>266</v>
      </c>
      <c r="AG16" s="2" t="s">
        <v>266</v>
      </c>
      <c r="AM16" s="2" t="s">
        <v>263</v>
      </c>
      <c r="AP16" s="2" t="s">
        <v>324</v>
      </c>
      <c r="AR16" s="2" t="s">
        <v>270</v>
      </c>
      <c r="AS16" s="2" t="s">
        <v>271</v>
      </c>
      <c r="AT16" s="3">
        <v>43306</v>
      </c>
      <c r="AU16" s="3">
        <v>43285</v>
      </c>
      <c r="AV16" s="2" t="s">
        <v>291</v>
      </c>
    </row>
    <row r="17" spans="1:48" s="2" customFormat="1" x14ac:dyDescent="0.25">
      <c r="A17" s="2">
        <v>2018</v>
      </c>
      <c r="B17" s="3">
        <v>43191</v>
      </c>
      <c r="C17" s="3">
        <v>43281</v>
      </c>
      <c r="D17" s="2" t="s">
        <v>111</v>
      </c>
      <c r="E17" s="2" t="s">
        <v>231</v>
      </c>
      <c r="F17" s="2" t="s">
        <v>232</v>
      </c>
      <c r="G17" s="2" t="s">
        <v>233</v>
      </c>
      <c r="H17" s="2" t="s">
        <v>234</v>
      </c>
      <c r="I17" s="2" t="s">
        <v>214</v>
      </c>
      <c r="J17" s="2" t="s">
        <v>113</v>
      </c>
      <c r="K17" s="2" t="s">
        <v>144</v>
      </c>
      <c r="M17" s="2" t="s">
        <v>235</v>
      </c>
      <c r="N17" s="2" t="s">
        <v>144</v>
      </c>
      <c r="O17" s="2" t="s">
        <v>148</v>
      </c>
      <c r="P17" s="2" t="s">
        <v>272</v>
      </c>
      <c r="Q17" s="2" t="s">
        <v>155</v>
      </c>
      <c r="R17" s="2" t="s">
        <v>255</v>
      </c>
      <c r="S17" s="2">
        <v>140</v>
      </c>
      <c r="U17" s="2" t="s">
        <v>176</v>
      </c>
      <c r="V17" s="2" t="s">
        <v>256</v>
      </c>
      <c r="W17" s="2">
        <v>30</v>
      </c>
      <c r="X17" s="2" t="s">
        <v>258</v>
      </c>
      <c r="Y17" s="2">
        <v>143</v>
      </c>
      <c r="Z17" s="2" t="s">
        <v>258</v>
      </c>
      <c r="AA17" s="2">
        <v>30</v>
      </c>
      <c r="AB17" s="2" t="s">
        <v>144</v>
      </c>
      <c r="AC17" s="2">
        <v>95830</v>
      </c>
      <c r="AD17" s="2" t="s">
        <v>266</v>
      </c>
      <c r="AE17" s="2" t="s">
        <v>266</v>
      </c>
      <c r="AF17" s="2" t="s">
        <v>266</v>
      </c>
      <c r="AG17" s="2" t="s">
        <v>266</v>
      </c>
      <c r="AM17" s="2" t="s">
        <v>264</v>
      </c>
      <c r="AP17" s="2" t="s">
        <v>284</v>
      </c>
      <c r="AR17" s="2" t="s">
        <v>270</v>
      </c>
      <c r="AS17" s="2" t="s">
        <v>271</v>
      </c>
      <c r="AT17" s="3">
        <v>43306</v>
      </c>
      <c r="AU17" s="3">
        <v>43285</v>
      </c>
      <c r="AV17" s="2" t="s">
        <v>291</v>
      </c>
    </row>
    <row r="18" spans="1:48" s="2" customFormat="1" x14ac:dyDescent="0.25">
      <c r="A18" s="2">
        <v>2018</v>
      </c>
      <c r="B18" s="3">
        <v>43191</v>
      </c>
      <c r="C18" s="3">
        <v>43281</v>
      </c>
      <c r="D18" s="2" t="s">
        <v>111</v>
      </c>
      <c r="E18" s="2" t="s">
        <v>236</v>
      </c>
      <c r="F18" s="2" t="s">
        <v>237</v>
      </c>
      <c r="G18" s="2" t="s">
        <v>238</v>
      </c>
      <c r="H18" s="2" t="s">
        <v>239</v>
      </c>
      <c r="I18" s="2" t="s">
        <v>214</v>
      </c>
      <c r="J18" s="2" t="s">
        <v>113</v>
      </c>
      <c r="K18" s="2" t="s">
        <v>144</v>
      </c>
      <c r="M18" s="2" t="s">
        <v>240</v>
      </c>
      <c r="N18" s="2" t="s">
        <v>144</v>
      </c>
      <c r="O18" s="2" t="s">
        <v>148</v>
      </c>
      <c r="P18" s="2" t="s">
        <v>272</v>
      </c>
      <c r="Q18" s="2" t="s">
        <v>155</v>
      </c>
      <c r="W18" s="2">
        <v>30</v>
      </c>
      <c r="X18" s="2" t="s">
        <v>258</v>
      </c>
      <c r="Y18" s="2">
        <v>143</v>
      </c>
      <c r="Z18" s="2" t="s">
        <v>258</v>
      </c>
      <c r="AA18" s="2">
        <v>30</v>
      </c>
      <c r="AB18" s="2" t="s">
        <v>144</v>
      </c>
      <c r="AC18" s="2">
        <v>95830</v>
      </c>
      <c r="AD18" s="2" t="s">
        <v>266</v>
      </c>
      <c r="AE18" s="2" t="s">
        <v>266</v>
      </c>
      <c r="AF18" s="2" t="s">
        <v>266</v>
      </c>
      <c r="AG18" s="2" t="s">
        <v>266</v>
      </c>
      <c r="AP18" s="2" t="s">
        <v>285</v>
      </c>
      <c r="AR18" s="2" t="s">
        <v>270</v>
      </c>
      <c r="AS18" s="2" t="s">
        <v>271</v>
      </c>
      <c r="AT18" s="3">
        <v>43306</v>
      </c>
      <c r="AU18" s="3">
        <v>43285</v>
      </c>
      <c r="AV18" s="2" t="s">
        <v>291</v>
      </c>
    </row>
    <row r="19" spans="1:48" s="2" customFormat="1" x14ac:dyDescent="0.25">
      <c r="A19" s="2">
        <v>2018</v>
      </c>
      <c r="B19" s="3">
        <v>43191</v>
      </c>
      <c r="C19" s="3">
        <v>43281</v>
      </c>
      <c r="D19" s="2" t="s">
        <v>111</v>
      </c>
      <c r="E19" s="2" t="s">
        <v>338</v>
      </c>
      <c r="F19" s="2" t="s">
        <v>339</v>
      </c>
      <c r="G19" s="2" t="s">
        <v>340</v>
      </c>
      <c r="H19" s="2" t="s">
        <v>341</v>
      </c>
      <c r="I19" s="2" t="s">
        <v>214</v>
      </c>
      <c r="J19" s="2" t="s">
        <v>113</v>
      </c>
      <c r="K19" s="2" t="s">
        <v>144</v>
      </c>
      <c r="M19" s="2" t="s">
        <v>342</v>
      </c>
      <c r="N19" s="2" t="s">
        <v>144</v>
      </c>
      <c r="O19" s="2" t="s">
        <v>148</v>
      </c>
      <c r="P19" s="2" t="s">
        <v>272</v>
      </c>
      <c r="Q19" s="2" t="s">
        <v>155</v>
      </c>
      <c r="R19" s="2" t="s">
        <v>343</v>
      </c>
      <c r="S19" s="2" t="s">
        <v>254</v>
      </c>
      <c r="U19" s="2" t="s">
        <v>180</v>
      </c>
      <c r="V19" s="2" t="s">
        <v>250</v>
      </c>
      <c r="W19" s="2">
        <v>141</v>
      </c>
      <c r="X19" s="2" t="s">
        <v>323</v>
      </c>
      <c r="Y19" s="2">
        <v>141</v>
      </c>
      <c r="Z19" s="2" t="s">
        <v>323</v>
      </c>
      <c r="AA19" s="2">
        <v>30</v>
      </c>
      <c r="AB19" s="2" t="s">
        <v>144</v>
      </c>
      <c r="AC19" s="2">
        <v>95700</v>
      </c>
      <c r="AD19" s="2" t="s">
        <v>266</v>
      </c>
      <c r="AE19" s="2" t="s">
        <v>266</v>
      </c>
      <c r="AF19" s="2" t="s">
        <v>266</v>
      </c>
      <c r="AG19" s="2" t="s">
        <v>266</v>
      </c>
      <c r="AM19" s="2" t="s">
        <v>344</v>
      </c>
      <c r="AP19" s="2" t="s">
        <v>345</v>
      </c>
      <c r="AR19" s="2" t="s">
        <v>270</v>
      </c>
      <c r="AS19" s="2" t="s">
        <v>271</v>
      </c>
      <c r="AT19" s="3">
        <v>43306</v>
      </c>
      <c r="AU19" s="3">
        <v>43285</v>
      </c>
      <c r="AV19" s="2" t="s">
        <v>291</v>
      </c>
    </row>
    <row r="20" spans="1:48" s="2" customFormat="1" x14ac:dyDescent="0.25">
      <c r="A20" s="2">
        <v>2018</v>
      </c>
      <c r="B20" s="3">
        <v>43191</v>
      </c>
      <c r="C20" s="3">
        <v>43281</v>
      </c>
      <c r="D20" s="2" t="s">
        <v>112</v>
      </c>
      <c r="E20" s="2" t="s">
        <v>297</v>
      </c>
      <c r="H20" s="2" t="s">
        <v>297</v>
      </c>
      <c r="I20" s="2" t="s">
        <v>227</v>
      </c>
      <c r="J20" s="2" t="s">
        <v>113</v>
      </c>
      <c r="K20" s="2" t="s">
        <v>144</v>
      </c>
      <c r="M20" s="2" t="s">
        <v>298</v>
      </c>
      <c r="N20" s="2" t="s">
        <v>144</v>
      </c>
      <c r="O20" s="2" t="s">
        <v>148</v>
      </c>
      <c r="P20" s="2" t="s">
        <v>265</v>
      </c>
      <c r="Q20" s="2" t="s">
        <v>174</v>
      </c>
      <c r="R20" s="2" t="s">
        <v>299</v>
      </c>
      <c r="S20" s="2">
        <v>216</v>
      </c>
      <c r="U20" s="2" t="s">
        <v>180</v>
      </c>
      <c r="V20" s="2" t="s">
        <v>300</v>
      </c>
      <c r="W20" s="2">
        <v>28</v>
      </c>
      <c r="X20" s="2" t="s">
        <v>301</v>
      </c>
      <c r="Y20" s="2">
        <v>28</v>
      </c>
      <c r="Z20" s="2" t="s">
        <v>301</v>
      </c>
      <c r="AA20" s="2">
        <v>30</v>
      </c>
      <c r="AB20" s="2" t="s">
        <v>144</v>
      </c>
      <c r="AC20" s="2">
        <v>94294</v>
      </c>
      <c r="AD20" s="2" t="s">
        <v>266</v>
      </c>
      <c r="AE20" s="2" t="s">
        <v>266</v>
      </c>
      <c r="AF20" s="2" t="s">
        <v>266</v>
      </c>
      <c r="AG20" s="2" t="s">
        <v>266</v>
      </c>
      <c r="AM20" s="2" t="s">
        <v>302</v>
      </c>
      <c r="AR20" s="2" t="s">
        <v>270</v>
      </c>
      <c r="AS20" s="2" t="s">
        <v>271</v>
      </c>
      <c r="AT20" s="3">
        <v>43306</v>
      </c>
      <c r="AU20" s="3">
        <v>43285</v>
      </c>
      <c r="AV20" s="2" t="s">
        <v>291</v>
      </c>
    </row>
    <row r="21" spans="1:48" s="2" customFormat="1" x14ac:dyDescent="0.25">
      <c r="A21" s="2">
        <v>2018</v>
      </c>
      <c r="B21" s="3">
        <v>43191</v>
      </c>
      <c r="C21" s="3">
        <v>43281</v>
      </c>
      <c r="D21" s="2" t="s">
        <v>112</v>
      </c>
      <c r="E21" s="2" t="s">
        <v>303</v>
      </c>
      <c r="H21" s="2" t="s">
        <v>303</v>
      </c>
      <c r="I21" s="2" t="s">
        <v>227</v>
      </c>
      <c r="J21" s="2" t="s">
        <v>113</v>
      </c>
      <c r="K21" s="2" t="s">
        <v>144</v>
      </c>
      <c r="M21" s="2" t="s">
        <v>304</v>
      </c>
      <c r="N21" s="2" t="s">
        <v>144</v>
      </c>
      <c r="O21" s="2" t="s">
        <v>148</v>
      </c>
      <c r="P21" s="2" t="s">
        <v>265</v>
      </c>
      <c r="Q21" s="2" t="s">
        <v>174</v>
      </c>
      <c r="R21" s="2" t="s">
        <v>305</v>
      </c>
      <c r="S21" s="2">
        <v>585</v>
      </c>
      <c r="T21" s="2" t="s">
        <v>306</v>
      </c>
      <c r="U21" s="2" t="s">
        <v>189</v>
      </c>
      <c r="V21" s="2" t="s">
        <v>307</v>
      </c>
      <c r="W21" s="2">
        <v>28</v>
      </c>
      <c r="X21" s="2" t="s">
        <v>301</v>
      </c>
      <c r="Y21" s="2">
        <v>28</v>
      </c>
      <c r="Z21" s="2" t="s">
        <v>301</v>
      </c>
      <c r="AA21" s="2">
        <v>30</v>
      </c>
      <c r="AB21" s="2" t="s">
        <v>144</v>
      </c>
      <c r="AC21" s="2">
        <v>94299</v>
      </c>
      <c r="AD21" s="2" t="s">
        <v>266</v>
      </c>
      <c r="AE21" s="2" t="s">
        <v>266</v>
      </c>
      <c r="AF21" s="2" t="s">
        <v>266</v>
      </c>
      <c r="AG21" s="2" t="s">
        <v>266</v>
      </c>
      <c r="AM21" s="2" t="s">
        <v>302</v>
      </c>
      <c r="AR21" s="2" t="s">
        <v>270</v>
      </c>
      <c r="AS21" s="2" t="s">
        <v>271</v>
      </c>
      <c r="AT21" s="3">
        <v>43306</v>
      </c>
      <c r="AU21" s="3">
        <v>43285</v>
      </c>
      <c r="AV21" s="2" t="s">
        <v>291</v>
      </c>
    </row>
    <row r="22" spans="1:48" s="2" customFormat="1" x14ac:dyDescent="0.25">
      <c r="A22" s="2">
        <v>2018</v>
      </c>
      <c r="B22" s="3">
        <v>43191</v>
      </c>
      <c r="C22" s="3">
        <v>43281</v>
      </c>
      <c r="D22" s="2" t="s">
        <v>112</v>
      </c>
      <c r="E22" s="2" t="s">
        <v>308</v>
      </c>
      <c r="H22" s="2" t="s">
        <v>309</v>
      </c>
      <c r="I22" s="2" t="s">
        <v>214</v>
      </c>
      <c r="J22" s="2" t="s">
        <v>113</v>
      </c>
      <c r="K22" s="2" t="s">
        <v>144</v>
      </c>
      <c r="M22" s="2" t="s">
        <v>310</v>
      </c>
      <c r="N22" s="2" t="s">
        <v>144</v>
      </c>
      <c r="O22" s="2" t="s">
        <v>148</v>
      </c>
      <c r="P22" s="2" t="s">
        <v>272</v>
      </c>
      <c r="Q22" s="2" t="s">
        <v>155</v>
      </c>
      <c r="R22" s="2" t="s">
        <v>311</v>
      </c>
      <c r="S22" s="2">
        <v>1203</v>
      </c>
      <c r="U22" s="2" t="s">
        <v>180</v>
      </c>
      <c r="V22" s="2" t="s">
        <v>312</v>
      </c>
      <c r="W22" s="2">
        <v>15</v>
      </c>
      <c r="X22" s="2" t="s">
        <v>313</v>
      </c>
      <c r="Y22" s="2">
        <v>15</v>
      </c>
      <c r="Z22" s="2" t="s">
        <v>313</v>
      </c>
      <c r="AA22" s="2">
        <v>30</v>
      </c>
      <c r="AB22" s="2" t="s">
        <v>144</v>
      </c>
      <c r="AC22" s="2">
        <v>95841</v>
      </c>
      <c r="AD22" s="2" t="s">
        <v>266</v>
      </c>
      <c r="AE22" s="2" t="s">
        <v>266</v>
      </c>
      <c r="AF22" s="2" t="s">
        <v>266</v>
      </c>
      <c r="AG22" s="2" t="s">
        <v>266</v>
      </c>
      <c r="AM22" s="2" t="s">
        <v>302</v>
      </c>
      <c r="AP22" s="2" t="s">
        <v>314</v>
      </c>
      <c r="AR22" s="2" t="s">
        <v>270</v>
      </c>
      <c r="AS22" s="2" t="s">
        <v>271</v>
      </c>
      <c r="AT22" s="3">
        <v>43306</v>
      </c>
      <c r="AU22" s="3">
        <v>43285</v>
      </c>
      <c r="AV22" s="2" t="s">
        <v>291</v>
      </c>
    </row>
    <row r="23" spans="1:48" s="2" customFormat="1" x14ac:dyDescent="0.25">
      <c r="A23" s="2">
        <v>2018</v>
      </c>
      <c r="B23" s="3">
        <v>43191</v>
      </c>
      <c r="C23" s="3">
        <v>43281</v>
      </c>
      <c r="D23" s="2" t="s">
        <v>112</v>
      </c>
      <c r="E23" s="2" t="s">
        <v>315</v>
      </c>
      <c r="H23" s="2" t="s">
        <v>315</v>
      </c>
      <c r="I23" s="2" t="s">
        <v>227</v>
      </c>
      <c r="J23" s="2" t="s">
        <v>113</v>
      </c>
      <c r="K23" s="2" t="s">
        <v>144</v>
      </c>
      <c r="M23" s="2" t="s">
        <v>316</v>
      </c>
      <c r="N23" s="2" t="s">
        <v>144</v>
      </c>
      <c r="O23" s="2" t="s">
        <v>148</v>
      </c>
      <c r="P23" s="2" t="s">
        <v>265</v>
      </c>
      <c r="Q23" s="2" t="s">
        <v>155</v>
      </c>
      <c r="R23" s="2" t="s">
        <v>325</v>
      </c>
      <c r="S23" s="2">
        <v>113</v>
      </c>
      <c r="T23" s="2" t="s">
        <v>326</v>
      </c>
      <c r="U23" s="2" t="s">
        <v>180</v>
      </c>
      <c r="V23" s="2" t="s">
        <v>327</v>
      </c>
      <c r="W23" s="2">
        <v>39</v>
      </c>
      <c r="X23" s="2" t="s">
        <v>328</v>
      </c>
      <c r="Y23" s="2">
        <v>39</v>
      </c>
      <c r="Z23" s="2" t="s">
        <v>328</v>
      </c>
      <c r="AA23" s="2">
        <v>30</v>
      </c>
      <c r="AB23" s="2" t="s">
        <v>144</v>
      </c>
      <c r="AC23" s="2">
        <v>96535</v>
      </c>
      <c r="AD23" s="2" t="s">
        <v>266</v>
      </c>
      <c r="AE23" s="2" t="s">
        <v>266</v>
      </c>
      <c r="AF23" s="2" t="s">
        <v>266</v>
      </c>
      <c r="AG23" s="2" t="s">
        <v>266</v>
      </c>
      <c r="AM23" s="2" t="s">
        <v>302</v>
      </c>
      <c r="AR23" s="2" t="s">
        <v>270</v>
      </c>
      <c r="AS23" s="2" t="s">
        <v>271</v>
      </c>
      <c r="AT23" s="3">
        <v>43306</v>
      </c>
      <c r="AU23" s="3">
        <v>43285</v>
      </c>
      <c r="AV23" s="2" t="s">
        <v>291</v>
      </c>
    </row>
    <row r="24" spans="1:48" s="2" customFormat="1" x14ac:dyDescent="0.25">
      <c r="A24" s="2">
        <v>2018</v>
      </c>
      <c r="B24" s="3">
        <v>43191</v>
      </c>
      <c r="C24" s="3">
        <v>43281</v>
      </c>
      <c r="D24" s="2" t="s">
        <v>111</v>
      </c>
      <c r="E24" s="2" t="s">
        <v>329</v>
      </c>
      <c r="F24" s="2" t="s">
        <v>330</v>
      </c>
      <c r="G24" s="2" t="s">
        <v>331</v>
      </c>
      <c r="H24" s="2" t="s">
        <v>332</v>
      </c>
      <c r="I24" s="2" t="s">
        <v>214</v>
      </c>
      <c r="J24" s="2" t="s">
        <v>113</v>
      </c>
      <c r="K24" s="2" t="s">
        <v>144</v>
      </c>
      <c r="M24" s="2" t="s">
        <v>333</v>
      </c>
      <c r="N24" s="2" t="s">
        <v>144</v>
      </c>
      <c r="O24" s="2" t="s">
        <v>148</v>
      </c>
      <c r="P24" s="2" t="s">
        <v>272</v>
      </c>
      <c r="Q24" s="2" t="s">
        <v>155</v>
      </c>
      <c r="R24" s="2" t="s">
        <v>334</v>
      </c>
      <c r="S24" s="2" t="s">
        <v>254</v>
      </c>
      <c r="U24" s="2" t="s">
        <v>180</v>
      </c>
      <c r="V24" s="2" t="s">
        <v>335</v>
      </c>
      <c r="W24" s="2">
        <v>141</v>
      </c>
      <c r="X24" s="2" t="s">
        <v>323</v>
      </c>
      <c r="Y24" s="2">
        <v>141</v>
      </c>
      <c r="Z24" s="2" t="s">
        <v>323</v>
      </c>
      <c r="AA24" s="2">
        <v>30</v>
      </c>
      <c r="AB24" s="2" t="s">
        <v>144</v>
      </c>
      <c r="AC24" s="2">
        <v>95730</v>
      </c>
      <c r="AD24" s="2" t="s">
        <v>266</v>
      </c>
      <c r="AE24" s="2" t="s">
        <v>266</v>
      </c>
      <c r="AF24" s="2" t="s">
        <v>266</v>
      </c>
      <c r="AG24" s="2" t="s">
        <v>266</v>
      </c>
      <c r="AM24" s="2" t="s">
        <v>263</v>
      </c>
      <c r="AO24" s="2" t="s">
        <v>336</v>
      </c>
      <c r="AP24" s="2" t="s">
        <v>337</v>
      </c>
      <c r="AR24" s="2" t="s">
        <v>270</v>
      </c>
      <c r="AS24" s="2" t="s">
        <v>271</v>
      </c>
      <c r="AT24" s="3">
        <v>43306</v>
      </c>
      <c r="AU24" s="3">
        <v>43285</v>
      </c>
      <c r="AV24" s="2" t="s">
        <v>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N8:N194">
      <formula1>Hidden_413</formula1>
    </dataValidation>
    <dataValidation type="list" allowBlank="1" showErrorMessage="1" sqref="O8:O194">
      <formula1>Hidden_514</formula1>
    </dataValidation>
    <dataValidation type="list" allowBlank="1" showErrorMessage="1" sqref="Q8:Q194">
      <formula1>Hidden_616</formula1>
    </dataValidation>
    <dataValidation type="list" allowBlank="1" showErrorMessage="1" sqref="U8:U194">
      <formula1>Hidden_720</formula1>
    </dataValidation>
    <dataValidation type="list" allowBlank="1" showErrorMessage="1" sqref="AB8:AB194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2018-07-16T16:05:31Z</dcterms:created>
  <dcterms:modified xsi:type="dcterms:W3CDTF">2018-07-26T03:24:36Z</dcterms:modified>
</cp:coreProperties>
</file>