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SANTIAGO TUXTLA\"/>
    </mc:Choice>
  </mc:AlternateContent>
  <xr:revisionPtr revIDLastSave="0" documentId="13_ncr:1_{56B04737-6DE1-4B9F-B831-090C5F6EC0FD}" xr6:coauthVersionLast="40" xr6:coauthVersionMax="47" xr10:uidLastSave="{00000000-0000-0000-0000-000000000000}"/>
  <bookViews>
    <workbookView xWindow="-120" yWindow="-120" windowWidth="20730" windowHeight="11160" tabRatio="69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<sst xmlns="http://schemas.openxmlformats.org/spreadsheetml/2006/main" count="418" uniqueCount="191">
  <si>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</si>
  <si>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</si>
  <si>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</si>
  <si>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</si>
  <si>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</si>
  <si>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</si>
  <si>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</si>
  <si>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</si>
  <si>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</si>
  <si>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</si>
  <si>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</si>
  <si>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</si>
  <si>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</si>
  <si>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</si>
  <si>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</si>
  <si>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</si>
  <si>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</si>
  <si>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</si>
  <si>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</si>
  <si>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</si>
  <si>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</si>
  <si>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</si>
  <si>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</si>
  <si>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</si>
  <si>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</si>
  <si>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</si>
  <si>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</si>
  <si>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</si>
  <si>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</si>
  <si>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</si>
  <si>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</si>
  <si>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</si>
  <si>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</si>
  <si>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</si>
  <si>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</si>
  <si>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</si>
  <si>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</si>
  <si>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</si>
  <si>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</si>
  <si>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</si>
  <si>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</si>
  <si>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</si>
  <si>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</si>
  <si>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</si>
  <si>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</si>
  <si>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</si>
  <si>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</si>
  <si>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</si>
  <si>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</si>
  <si>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</si>
  <si>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</si>
  <si>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</si>
  <si>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</si>
  <si>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</si>
  <si>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</si>
  <si>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</si>
  <si>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</si>
  <si>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</si>
  <si>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</si>
  <si>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</si>
  <si>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</si>
  <si>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</si>
  <si>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</si>
  <si>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</si>
  <si>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</si>
  <si>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</si>
  <si>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</si>
  <si>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</si>
  <si>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</si>
  <si>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</si>
  <si>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</si>
  <si>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</si>
  <si>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</si>
  <si>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</si>
  <si>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</si>
  <si>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</si>
  <si>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</si>
  <si>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</si>
  <si>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</si>
  <si>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</si>
  <si>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</si>
  <si>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</si>
  <si>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</si>
  <si>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</si>
  <si>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</si>
  <si>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</si>
  <si>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</si>
  <si>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</si>
  <si>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</si>
  <si>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</si>
  <si>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</si>
  <si>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</si>
  <si>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</si>
  <si>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</si>
  <si>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</si>
  <si>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</si>
  <si>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</si>
  <si>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</si>
  <si>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</si>
  <si>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</si>
  <si>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</si>
  <si>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</si>
  <si>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</si>
  <si>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</si>
  <si>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</si>
  <si>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</si>
  <si>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</si>
  <si>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</si>
  <si>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</si>
  <si>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</si>
  <si>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</si>
  <si>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</si>
  <si>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</si>
  <si>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</si>
  <si>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</si>
  <si>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</si>
  <si>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Obrero General</t>
  </si>
  <si>
    <t>Operación y Mantenimiento</t>
  </si>
  <si>
    <t>Cesar</t>
  </si>
  <si>
    <t>Tapia</t>
  </si>
  <si>
    <t>Geresano</t>
  </si>
  <si>
    <t>Chofer</t>
  </si>
  <si>
    <t>Jose Esteban</t>
  </si>
  <si>
    <t>Merlin</t>
  </si>
  <si>
    <t>Gutierrez</t>
  </si>
  <si>
    <t>Mexico</t>
  </si>
  <si>
    <t>Veracruz</t>
  </si>
  <si>
    <t>Santiago Tuxtla</t>
  </si>
  <si>
    <t>Xalapa</t>
  </si>
  <si>
    <t>Viajar a la ciudad de Xalapa para acudir a diferentes areas de CAEV Oficinas Centrales a entrega de documentacion.</t>
  </si>
  <si>
    <t>Oficina Comercial y Administrativa</t>
  </si>
  <si>
    <t>Oficina Operadora de Agua Santiago Tuxtla Veracruz. Informacion correspondiente al primer trimestre 2024.</t>
  </si>
  <si>
    <t>Viajar a la ciudad de Xalapa para acudir a diferentes areas de CAEV Oficinas Centrales a entrega de documentacion a la unidad juridica y al departamento de transportes</t>
  </si>
  <si>
    <t>Peaje</t>
  </si>
  <si>
    <t>Alimentos</t>
  </si>
  <si>
    <t>Combustible</t>
  </si>
  <si>
    <t>http://187.174.252.244/caev/pdfs/viaticos/2020/tarifa%20de%20viaticos0001.pdf</t>
  </si>
  <si>
    <t>https://1drv.ms/b/c/6bf4302a08ecb940/EVzxwiNueq9LjHCx-4mY4BEBdvJLXt6stTrkIu3rMAvq9Q?e=ogI4P8</t>
  </si>
  <si>
    <t xml:space="preserve">5050 02 02 </t>
  </si>
  <si>
    <t xml:space="preserve">5050 03 02 </t>
  </si>
  <si>
    <t>https://1drv.ms/b/c/6bf4302a08ecb940/EcKUrn3h30NCpy2w9UsTy7ABkZUdAIr8WfkHh0xDOxymlA?e=lpkomr</t>
  </si>
  <si>
    <t>https://1drv.ms/b/c/6bf4302a08ecb940/EZF10tq3_QVAtZK790zFK7kBT2kyZf-aHBT6WZkekD38sA?e=tfzY3Z</t>
  </si>
  <si>
    <t>https://1drv.ms/b/c/6bf4302a08ecb940/EVDJwQWXCNFNhmE5cpJeOjQBvKiPF7ATEwSHgk-9c6KcYg?e=Dp2xpd</t>
  </si>
  <si>
    <t>Jefa de la Oficina Operadora</t>
  </si>
  <si>
    <t>Jefatura de Oficina</t>
  </si>
  <si>
    <t>Maria de los Angeles</t>
  </si>
  <si>
    <t>Colorado</t>
  </si>
  <si>
    <t>Morgado</t>
  </si>
  <si>
    <t>Viajar a la Ciudad de Xalapa para acudir a la reunion de Oficinas Operadoras para evaluacion de ingresos.</t>
  </si>
  <si>
    <t>Hospedaje</t>
  </si>
  <si>
    <t>https://1drv.ms/b/c/6bf4302a08ecb940/EaqQZeTa4gxDkhaJ7Stro9kBmHYrP1wHiznwXSBAfn4Ccg?e=hEzvke</t>
  </si>
  <si>
    <t>Auxiliar Administrativo</t>
  </si>
  <si>
    <t>Auxiliar Administrativa</t>
  </si>
  <si>
    <t>Comercial y Administrativa</t>
  </si>
  <si>
    <t>Concepcion</t>
  </si>
  <si>
    <t>Palma</t>
  </si>
  <si>
    <t>Herrera</t>
  </si>
  <si>
    <t>Viajar a la ciudad de Tlacotalpan, Ver. Para asistir al curso del programa anual de desarrollo archivistico.</t>
  </si>
  <si>
    <t>Tlacotalpan</t>
  </si>
  <si>
    <t>https://1drv.ms/b/c/6bf4302a08ecb940/ETCz9hHjj_ZEtQNp6h1YvpUBnefNq0kmMf7CbPoSq5COdg?e=nmK9Qx</t>
  </si>
  <si>
    <t>https://1drv.ms/b/c/6bf4302a08ecb940/Ed6CgzJ1UTVCvbz3DHxa0T4BuTxqvb4cS-dtaAFSe8_W2w?e=lMT0FF</t>
  </si>
  <si>
    <t>https://1drv.ms/b/c/6bf4302a08ecb940/EVhRuh1TuhxJs7mxyE7iAqoB8uSRiNOWC8ndnLYpbgBBqw?e=zahOZg</t>
  </si>
  <si>
    <t>Jefe de la Oficina Tecnica</t>
  </si>
  <si>
    <t>Alejandro</t>
  </si>
  <si>
    <t>Lucho</t>
  </si>
  <si>
    <t>Salazar</t>
  </si>
  <si>
    <t>Oficina Tecnica</t>
  </si>
  <si>
    <t>https://1drv.ms/b/c/6bf4302a08ecb940/EXPWSp3H8vdOvgcBKTzkUvIBNHtDkfyv96DY3fhvOi2NjA?e=bF1ias</t>
  </si>
  <si>
    <t>https://1drv.ms/b/c/6bf4302a08ecb940/EX-X76j0izdGueoVzGZD1RsBTRd0UsjWdVnmrvyYLPCcoA?e=muHMvu</t>
  </si>
  <si>
    <t>https://1drv.ms/b/c/6bf4302a08ecb940/Eeh2x7CWirtHr-MUgjsf3UMBuOkEW91f9ZEyoYrRJ_H1Cw?e=6vs8Ob</t>
  </si>
  <si>
    <t>Jefa de la Oficina Comercial y Administrativa</t>
  </si>
  <si>
    <t>Marina</t>
  </si>
  <si>
    <t>Goxcon</t>
  </si>
  <si>
    <t>Alvañil</t>
  </si>
  <si>
    <t>https://1drv.ms/b/c/6bf4302a08ecb940/Eb2pdIjsHcFBlbR2R6ZStMsBgPgZUgAutpjWg9xiEDFXyg?e=6i9WJt</t>
  </si>
  <si>
    <t>Viajar a la Ciudad de Xalapa a CAEV oficinas centrales a recoger material de tuberia y entregar documentacion en el are de contabilidad.</t>
  </si>
  <si>
    <t>https://1drv.ms/b/c/6bf4302a08ecb940/EZ2QdI69fuNGhv-Ldy615H0BbHu_F7_heQzo2T3k34Uqmw?e=ShgZkv</t>
  </si>
  <si>
    <t>https://1drv.ms/b/c/6bf4302a08ecb940/EQfhmjD2ncVAj-bCrFMrbisBlxHQX9gy_AFsJP81reg7Qw?e=FoqmFM</t>
  </si>
  <si>
    <t>Analista Administrativo</t>
  </si>
  <si>
    <t>Ivett Yamily</t>
  </si>
  <si>
    <t>Lopez</t>
  </si>
  <si>
    <t>Hernandez</t>
  </si>
  <si>
    <t>Viajar a la Ciudad de Xalapa para asistir a capacitacion de registros contables en el sistema SIGMAVER.</t>
  </si>
  <si>
    <t>Transporte</t>
  </si>
  <si>
    <t>https://1drv.ms/b/c/6bf4302a08ecb940/ESQsSnSf0_pBjsPQiZDbWPIBJz-95rypN3ugsqjUrRdlWw?e=dMVqUO</t>
  </si>
  <si>
    <t>https://1drv.ms/b/c/6bf4302a08ecb940/EXjm0LwFEXlDv2jAMaX6H8IBncVUn3egMXnh3Kcm1a8m0g?e=rwdgll</t>
  </si>
  <si>
    <t>https://1drv.ms/b/c/6bf4302a08ecb940/EXuh9TGj8YFEl2ELNW6M8n0B_RpJfk58i-14TvEOmooXvw?e=ZdsjCQ</t>
  </si>
  <si>
    <t>https://1drv.ms/b/c/6bf4302a08ecb940/EWO31y7-8D9Jpnj2Oo1OW4wBs5jCxuI2qDBJQ-4lNbUNoA?e=ypkUjj</t>
  </si>
  <si>
    <t>Viajar a la Ciudad de Xalapa para asistir a una reunion de trabajo para el ejercicio 2024.</t>
  </si>
  <si>
    <t>https://1drv.ms/b/c/6bf4302a08ecb940/EWWcWnl2fBhMoINHWextdSABV9O0knRd6kJuar3RR4f1mQ?e=8RdRk9</t>
  </si>
  <si>
    <t>https://1drv.ms/b/c/6bf4302a08ecb940/ET1HZ4OKr5VLpnRUKM4YP4ABqvG7oYvzS51H3BpGGlfvDQ?e=Kh7qcc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</si>
</sst>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20/tarifa%20de%20viaticos0001.pdf" TargetMode="External"/><Relationship Id="rId13" Type="http://schemas.openxmlformats.org/officeDocument/2006/relationships/hyperlink" Target="https://1drv.ms/b/c/6bf4302a08ecb940/EZ2QdI69fuNGhv-Ldy615H0BbHu_F7_heQzo2T3k34Uqmw?e=ShgZkv" TargetMode="External"/><Relationship Id="rId18" Type="http://schemas.openxmlformats.org/officeDocument/2006/relationships/hyperlink" Target="https://1drv.ms/b/c/6bf4302a08ecb940/EXuh9TGj8YFEl2ELNW6M8n0B_RpJfk58i-14TvEOmooXvw?e=ZdsjCQ" TargetMode="External"/><Relationship Id="rId3" Type="http://schemas.openxmlformats.org/officeDocument/2006/relationships/hyperlink" Target="https://1drv.ms/b/c/6bf4302a08ecb940/EcKUrn3h30NCpy2w9UsTy7ABkZUdAIr8WfkHh0xDOxymlA?e=lpkomr" TargetMode="External"/><Relationship Id="rId7" Type="http://schemas.openxmlformats.org/officeDocument/2006/relationships/hyperlink" Target="https://1drv.ms/b/c/6bf4302a08ecb940/EVhRuh1TuhxJs7mxyE7iAqoB8uSRiNOWC8ndnLYpbgBBqw?e=zahOZg" TargetMode="External"/><Relationship Id="rId12" Type="http://schemas.openxmlformats.org/officeDocument/2006/relationships/hyperlink" Target="http://187.174.252.244/caev/pdfs/viaticos/2020/tarifa%20de%20viaticos0001.pdf" TargetMode="External"/><Relationship Id="rId17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://187.174.252.244/caev/pdfs/viaticos/2020/tarifa%20de%20viaticos0001.pdf" TargetMode="External"/><Relationship Id="rId16" Type="http://schemas.openxmlformats.org/officeDocument/2006/relationships/hyperlink" Target="https://1drv.ms/b/c/6bf4302a08ecb940/EXjm0LwFEXlDv2jAMaX6H8IBncVUn3egMXnh3Kcm1a8m0g?e=rwdgll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1drv.ms/b/c/6bf4302a08ecb940/EaqQZeTa4gxDkhaJ7Stro9kBmHYrP1wHiznwXSBAfn4Ccg?e=hEzvke" TargetMode="External"/><Relationship Id="rId11" Type="http://schemas.openxmlformats.org/officeDocument/2006/relationships/hyperlink" Target="https://1drv.ms/b/c/6bf4302a08ecb940/Eb2pdIjsHcFBlbR2R6ZStMsBgPgZUgAutpjWg9xiEDFXyg?e=6i9WJt" TargetMode="External"/><Relationship Id="rId5" Type="http://schemas.openxmlformats.org/officeDocument/2006/relationships/hyperlink" Target="http://187.174.252.244/caev/pdfs/viaticos/2020/tarifa%20de%20viaticos0001.pdf" TargetMode="External"/><Relationship Id="rId15" Type="http://schemas.openxmlformats.org/officeDocument/2006/relationships/hyperlink" Target="http://187.174.252.244/caev/pdfs/viaticos/2020/tarifa%20de%20viaticos0001.pdf" TargetMode="External"/><Relationship Id="rId10" Type="http://schemas.openxmlformats.org/officeDocument/2006/relationships/hyperlink" Target="http://187.174.252.244/caev/pdfs/viaticos/2020/tarifa%20de%20viaticos0001.pdf" TargetMode="External"/><Relationship Id="rId19" Type="http://schemas.openxmlformats.org/officeDocument/2006/relationships/hyperlink" Target="https://1drv.ms/b/c/6bf4302a08ecb940/EWWcWnl2fBhMoINHWextdSABV9O0knRd6kJuar3RR4f1mQ?e=8RdRk9" TargetMode="External"/><Relationship Id="rId4" Type="http://schemas.openxmlformats.org/officeDocument/2006/relationships/hyperlink" Target="https://1drv.ms/b/c/6bf4302a08ecb940/EZF10tq3_QVAtZK790zFK7kBT2kyZf-aHBT6WZkekD38sA?e=tfzY3Z" TargetMode="External"/><Relationship Id="rId9" Type="http://schemas.openxmlformats.org/officeDocument/2006/relationships/hyperlink" Target="https://1drv.ms/b/c/6bf4302a08ecb940/EX-X76j0izdGueoVzGZD1RsBTRd0UsjWdVnmrvyYLPCcoA?e=muHMvu" TargetMode="External"/><Relationship Id="rId14" Type="http://schemas.openxmlformats.org/officeDocument/2006/relationships/hyperlink" Target="http://187.174.252.244/caev/pdfs/viaticos/2020/tarifa%20de%20viaticos0001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c/6bf4302a08ecb940/ESQsSnSf0_pBjsPQiZDbWPIBJz-95rypN3ugsqjUrRdlWw?e=dMVqUO" TargetMode="External"/><Relationship Id="rId3" Type="http://schemas.openxmlformats.org/officeDocument/2006/relationships/hyperlink" Target="https://1drv.ms/b/c/6bf4302a08ecb940/ETCz9hHjj_ZEtQNp6h1YvpUBnefNq0kmMf7CbPoSq5COdg?e=nmK9Qx" TargetMode="External"/><Relationship Id="rId7" Type="http://schemas.openxmlformats.org/officeDocument/2006/relationships/hyperlink" Target="https://1drv.ms/b/c/6bf4302a08ecb940/EQfhmjD2ncVAj-bCrFMrbisBlxHQX9gy_AFsJP81reg7Qw?e=FoqmFM" TargetMode="External"/><Relationship Id="rId2" Type="http://schemas.openxmlformats.org/officeDocument/2006/relationships/hyperlink" Target="https://1drv.ms/b/c/6bf4302a08ecb940/EVDJwQWXCNFNhmE5cpJeOjQBvKiPF7ATEwSHgk-9c6KcYg?e=Dp2xpd" TargetMode="External"/><Relationship Id="rId1" Type="http://schemas.openxmlformats.org/officeDocument/2006/relationships/hyperlink" Target="https://1drv.ms/b/c/6bf4302a08ecb940/EVzxwiNueq9LjHCx-4mY4BEBdvJLXt6stTrkIu3rMAvq9Q?e=ogI4P8" TargetMode="External"/><Relationship Id="rId6" Type="http://schemas.openxmlformats.org/officeDocument/2006/relationships/hyperlink" Target="https://1drv.ms/b/c/6bf4302a08ecb940/Eeh2x7CWirtHr-MUgjsf3UMBuOkEW91f9ZEyoYrRJ_H1Cw?e=6vs8Ob" TargetMode="External"/><Relationship Id="rId5" Type="http://schemas.openxmlformats.org/officeDocument/2006/relationships/hyperlink" Target="https://1drv.ms/b/c/6bf4302a08ecb940/EXPWSp3H8vdOvgcBKTzkUvIBNHtDkfyv96DY3fhvOi2NjA?e=bF1ias" TargetMode="External"/><Relationship Id="rId10" Type="http://schemas.openxmlformats.org/officeDocument/2006/relationships/hyperlink" Target="https://1drv.ms/b/c/6bf4302a08ecb940/ET1HZ4OKr5VLpnRUKM4YP4ABqvG7oYvzS51H3BpGGlfvDQ?e=Kh7qcc" TargetMode="External"/><Relationship Id="rId4" Type="http://schemas.openxmlformats.org/officeDocument/2006/relationships/hyperlink" Target="https://1drv.ms/b/c/6bf4302a08ecb940/Ed6CgzJ1UTVCvbz3DHxa0T4BuTxqvb4cS-dtaAFSe8_W2w?e=lMT0FF" TargetMode="External"/><Relationship Id="rId9" Type="http://schemas.openxmlformats.org/officeDocument/2006/relationships/hyperlink" Target="https://1drv.ms/b/c/6bf4302a08ecb940/EWO31y7-8D9Jpnj2Oo1OW4wBs5jCxuI2qDBJQ-4lNbUNoA?e=ypkUj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A2" zoomScale="86" zoomScaleNormal="86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91</v>
      </c>
      <c r="E8">
        <v>4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132</v>
      </c>
      <c r="O8" t="s">
        <v>105</v>
      </c>
      <c r="P8">
        <v>0</v>
      </c>
      <c r="Q8">
        <v>828</v>
      </c>
      <c r="R8" t="s">
        <v>125</v>
      </c>
      <c r="S8" t="s">
        <v>126</v>
      </c>
      <c r="T8" t="s">
        <v>127</v>
      </c>
      <c r="U8" t="s">
        <v>125</v>
      </c>
      <c r="V8" t="s">
        <v>126</v>
      </c>
      <c r="W8" t="s">
        <v>128</v>
      </c>
      <c r="X8" t="s">
        <v>132</v>
      </c>
      <c r="Y8" s="3">
        <v>45303</v>
      </c>
      <c r="Z8" s="3">
        <v>45303</v>
      </c>
      <c r="AA8">
        <v>1</v>
      </c>
      <c r="AB8">
        <v>1148</v>
      </c>
      <c r="AC8">
        <v>0</v>
      </c>
      <c r="AD8" s="3">
        <v>45335</v>
      </c>
      <c r="AE8" s="4" t="s">
        <v>140</v>
      </c>
      <c r="AF8">
        <v>1</v>
      </c>
      <c r="AG8" s="4" t="s">
        <v>136</v>
      </c>
      <c r="AH8" t="s">
        <v>130</v>
      </c>
      <c r="AI8" s="3">
        <v>45382</v>
      </c>
      <c r="AJ8" t="s">
        <v>131</v>
      </c>
    </row>
    <row r="9" spans="1:36" x14ac:dyDescent="0.25">
      <c r="A9">
        <v>2024</v>
      </c>
      <c r="B9" s="3">
        <v>45292</v>
      </c>
      <c r="C9" s="3">
        <v>45382</v>
      </c>
      <c r="D9" t="s">
        <v>91</v>
      </c>
      <c r="E9">
        <v>4</v>
      </c>
      <c r="F9" t="s">
        <v>121</v>
      </c>
      <c r="G9" t="s">
        <v>121</v>
      </c>
      <c r="H9" t="s">
        <v>117</v>
      </c>
      <c r="I9" t="s">
        <v>122</v>
      </c>
      <c r="J9" t="s">
        <v>123</v>
      </c>
      <c r="K9" t="s">
        <v>124</v>
      </c>
      <c r="L9" t="s">
        <v>101</v>
      </c>
      <c r="M9" t="s">
        <v>103</v>
      </c>
      <c r="N9" t="s">
        <v>129</v>
      </c>
      <c r="O9" t="s">
        <v>105</v>
      </c>
      <c r="P9">
        <v>0</v>
      </c>
      <c r="Q9">
        <v>828</v>
      </c>
      <c r="R9" t="s">
        <v>125</v>
      </c>
      <c r="S9" t="s">
        <v>126</v>
      </c>
      <c r="T9" t="s">
        <v>127</v>
      </c>
      <c r="U9" t="s">
        <v>125</v>
      </c>
      <c r="V9" t="s">
        <v>126</v>
      </c>
      <c r="W9" t="s">
        <v>128</v>
      </c>
      <c r="X9" t="s">
        <v>129</v>
      </c>
      <c r="Y9" s="3">
        <v>45309</v>
      </c>
      <c r="Z9" s="3">
        <v>45309</v>
      </c>
      <c r="AA9">
        <v>2</v>
      </c>
      <c r="AB9">
        <v>828</v>
      </c>
      <c r="AC9">
        <v>342</v>
      </c>
      <c r="AD9" s="3">
        <v>45313</v>
      </c>
      <c r="AE9" s="4" t="s">
        <v>141</v>
      </c>
      <c r="AF9">
        <v>2</v>
      </c>
      <c r="AG9" s="4" t="s">
        <v>136</v>
      </c>
      <c r="AH9" t="s">
        <v>130</v>
      </c>
      <c r="AI9" s="3">
        <v>45382</v>
      </c>
      <c r="AJ9" t="s">
        <v>131</v>
      </c>
    </row>
    <row r="10" spans="1:36" x14ac:dyDescent="0.25">
      <c r="A10">
        <v>2024</v>
      </c>
      <c r="B10" s="3">
        <v>45292</v>
      </c>
      <c r="C10" s="3">
        <v>45382</v>
      </c>
      <c r="D10" t="s">
        <v>98</v>
      </c>
      <c r="E10">
        <v>1</v>
      </c>
      <c r="F10" t="s">
        <v>143</v>
      </c>
      <c r="G10" t="s">
        <v>143</v>
      </c>
      <c r="H10" t="s">
        <v>144</v>
      </c>
      <c r="I10" t="s">
        <v>145</v>
      </c>
      <c r="J10" t="s">
        <v>146</v>
      </c>
      <c r="K10" t="s">
        <v>147</v>
      </c>
      <c r="L10" t="s">
        <v>102</v>
      </c>
      <c r="M10" t="s">
        <v>103</v>
      </c>
      <c r="N10" t="s">
        <v>148</v>
      </c>
      <c r="O10" t="s">
        <v>105</v>
      </c>
      <c r="P10">
        <v>0</v>
      </c>
      <c r="Q10">
        <v>1850</v>
      </c>
      <c r="R10" t="s">
        <v>125</v>
      </c>
      <c r="S10" t="s">
        <v>126</v>
      </c>
      <c r="T10" t="s">
        <v>127</v>
      </c>
      <c r="U10" t="s">
        <v>125</v>
      </c>
      <c r="V10" t="s">
        <v>126</v>
      </c>
      <c r="W10" t="s">
        <v>128</v>
      </c>
      <c r="X10" t="s">
        <v>148</v>
      </c>
      <c r="Y10" s="3">
        <v>45328</v>
      </c>
      <c r="Z10" s="3">
        <v>45329</v>
      </c>
      <c r="AA10">
        <v>3</v>
      </c>
      <c r="AB10">
        <v>1600</v>
      </c>
      <c r="AC10">
        <v>250</v>
      </c>
      <c r="AD10" s="3">
        <v>45334</v>
      </c>
      <c r="AE10" s="4" t="s">
        <v>150</v>
      </c>
      <c r="AF10">
        <v>3</v>
      </c>
      <c r="AG10" s="4" t="s">
        <v>136</v>
      </c>
      <c r="AH10" t="s">
        <v>130</v>
      </c>
      <c r="AI10" s="3">
        <v>45382</v>
      </c>
      <c r="AJ10" t="s">
        <v>131</v>
      </c>
    </row>
    <row r="11" spans="1:36" x14ac:dyDescent="0.25">
      <c r="A11">
        <v>2024</v>
      </c>
      <c r="B11" s="3">
        <v>45292</v>
      </c>
      <c r="C11" s="3">
        <v>45382</v>
      </c>
      <c r="D11" t="s">
        <v>91</v>
      </c>
      <c r="E11">
        <v>4</v>
      </c>
      <c r="F11" t="s">
        <v>152</v>
      </c>
      <c r="G11" t="s">
        <v>151</v>
      </c>
      <c r="H11" t="s">
        <v>153</v>
      </c>
      <c r="I11" t="s">
        <v>154</v>
      </c>
      <c r="J11" t="s">
        <v>155</v>
      </c>
      <c r="K11" t="s">
        <v>156</v>
      </c>
      <c r="L11" t="s">
        <v>102</v>
      </c>
      <c r="M11" t="s">
        <v>103</v>
      </c>
      <c r="N11" t="s">
        <v>157</v>
      </c>
      <c r="O11" t="s">
        <v>105</v>
      </c>
      <c r="P11">
        <v>0</v>
      </c>
      <c r="Q11">
        <v>185</v>
      </c>
      <c r="R11" t="s">
        <v>125</v>
      </c>
      <c r="S11" t="s">
        <v>126</v>
      </c>
      <c r="T11" t="s">
        <v>127</v>
      </c>
      <c r="U11" t="s">
        <v>125</v>
      </c>
      <c r="V11" t="s">
        <v>126</v>
      </c>
      <c r="W11" t="s">
        <v>158</v>
      </c>
      <c r="X11" t="s">
        <v>157</v>
      </c>
      <c r="Y11" s="3">
        <v>45345</v>
      </c>
      <c r="Z11" s="3">
        <v>45345</v>
      </c>
      <c r="AA11">
        <v>4</v>
      </c>
      <c r="AB11">
        <v>185</v>
      </c>
      <c r="AC11">
        <v>38</v>
      </c>
      <c r="AD11" s="3">
        <v>45349</v>
      </c>
      <c r="AE11" s="4" t="s">
        <v>161</v>
      </c>
      <c r="AF11">
        <v>4</v>
      </c>
      <c r="AG11" s="4" t="s">
        <v>136</v>
      </c>
      <c r="AH11" t="s">
        <v>130</v>
      </c>
      <c r="AI11" s="3">
        <v>45382</v>
      </c>
      <c r="AJ11" t="s">
        <v>131</v>
      </c>
    </row>
    <row r="12" spans="1:36" x14ac:dyDescent="0.25">
      <c r="A12">
        <v>2024</v>
      </c>
      <c r="B12" s="3">
        <v>45292</v>
      </c>
      <c r="C12" s="3">
        <v>45382</v>
      </c>
      <c r="D12" t="s">
        <v>98</v>
      </c>
      <c r="E12">
        <v>2</v>
      </c>
      <c r="F12" t="s">
        <v>162</v>
      </c>
      <c r="G12" t="s">
        <v>162</v>
      </c>
      <c r="H12" t="s">
        <v>166</v>
      </c>
      <c r="I12" t="s">
        <v>163</v>
      </c>
      <c r="J12" t="s">
        <v>164</v>
      </c>
      <c r="K12" t="s">
        <v>165</v>
      </c>
      <c r="L12" t="s">
        <v>101</v>
      </c>
      <c r="M12" t="s">
        <v>103</v>
      </c>
      <c r="N12" t="s">
        <v>157</v>
      </c>
      <c r="O12" t="s">
        <v>105</v>
      </c>
      <c r="P12">
        <v>0</v>
      </c>
      <c r="Q12">
        <v>185</v>
      </c>
      <c r="R12" t="s">
        <v>125</v>
      </c>
      <c r="S12" t="s">
        <v>126</v>
      </c>
      <c r="T12" t="s">
        <v>127</v>
      </c>
      <c r="U12" t="s">
        <v>125</v>
      </c>
      <c r="V12" t="s">
        <v>126</v>
      </c>
      <c r="W12" t="s">
        <v>158</v>
      </c>
      <c r="X12" t="s">
        <v>157</v>
      </c>
      <c r="Y12" s="3">
        <v>45345</v>
      </c>
      <c r="Z12" s="3">
        <v>45345</v>
      </c>
      <c r="AA12">
        <v>5</v>
      </c>
      <c r="AB12">
        <v>185</v>
      </c>
      <c r="AC12">
        <v>135</v>
      </c>
      <c r="AD12" s="3">
        <v>45349</v>
      </c>
      <c r="AE12" s="4" t="s">
        <v>168</v>
      </c>
      <c r="AF12">
        <v>5</v>
      </c>
      <c r="AG12" s="4" t="s">
        <v>136</v>
      </c>
      <c r="AH12" t="s">
        <v>130</v>
      </c>
      <c r="AI12" s="3">
        <v>45382</v>
      </c>
      <c r="AJ12" t="s">
        <v>131</v>
      </c>
    </row>
    <row r="13" spans="1:36" x14ac:dyDescent="0.25">
      <c r="A13">
        <v>2024</v>
      </c>
      <c r="B13" s="3">
        <v>45292</v>
      </c>
      <c r="C13" s="3">
        <v>45382</v>
      </c>
      <c r="D13" t="s">
        <v>98</v>
      </c>
      <c r="E13">
        <v>2</v>
      </c>
      <c r="F13" t="s">
        <v>170</v>
      </c>
      <c r="G13" t="s">
        <v>170</v>
      </c>
      <c r="H13" t="s">
        <v>153</v>
      </c>
      <c r="I13" t="s">
        <v>171</v>
      </c>
      <c r="J13" t="s">
        <v>172</v>
      </c>
      <c r="K13" t="s">
        <v>173</v>
      </c>
      <c r="L13" t="s">
        <v>102</v>
      </c>
      <c r="M13" t="s">
        <v>103</v>
      </c>
      <c r="N13" t="s">
        <v>157</v>
      </c>
      <c r="O13" t="s">
        <v>105</v>
      </c>
      <c r="P13">
        <v>0</v>
      </c>
      <c r="Q13">
        <v>185</v>
      </c>
      <c r="R13" t="s">
        <v>125</v>
      </c>
      <c r="S13" t="s">
        <v>126</v>
      </c>
      <c r="T13" t="s">
        <v>127</v>
      </c>
      <c r="U13" t="s">
        <v>125</v>
      </c>
      <c r="V13" t="s">
        <v>126</v>
      </c>
      <c r="W13" t="s">
        <v>158</v>
      </c>
      <c r="X13" t="s">
        <v>157</v>
      </c>
      <c r="Y13" s="3">
        <v>45345</v>
      </c>
      <c r="Z13" s="3">
        <v>45345</v>
      </c>
      <c r="AA13">
        <v>6</v>
      </c>
      <c r="AB13">
        <v>185</v>
      </c>
      <c r="AC13">
        <v>38</v>
      </c>
      <c r="AD13" s="3">
        <v>45349</v>
      </c>
      <c r="AE13" s="4" t="s">
        <v>174</v>
      </c>
      <c r="AF13">
        <v>6</v>
      </c>
      <c r="AG13" s="4" t="s">
        <v>136</v>
      </c>
      <c r="AH13" t="s">
        <v>130</v>
      </c>
      <c r="AI13" s="3">
        <v>45382</v>
      </c>
      <c r="AJ13" t="s">
        <v>131</v>
      </c>
    </row>
    <row r="14" spans="1:36" x14ac:dyDescent="0.25">
      <c r="A14">
        <v>2024</v>
      </c>
      <c r="B14" s="3">
        <v>45292</v>
      </c>
      <c r="C14" s="3">
        <v>45382</v>
      </c>
      <c r="D14" t="s">
        <v>98</v>
      </c>
      <c r="E14">
        <v>1</v>
      </c>
      <c r="F14" t="s">
        <v>143</v>
      </c>
      <c r="G14" t="s">
        <v>143</v>
      </c>
      <c r="H14" t="s">
        <v>144</v>
      </c>
      <c r="I14" t="s">
        <v>145</v>
      </c>
      <c r="J14" t="s">
        <v>146</v>
      </c>
      <c r="K14" t="s">
        <v>147</v>
      </c>
      <c r="L14" t="s">
        <v>102</v>
      </c>
      <c r="M14" t="s">
        <v>103</v>
      </c>
      <c r="N14" t="s">
        <v>175</v>
      </c>
      <c r="O14" t="s">
        <v>105</v>
      </c>
      <c r="P14">
        <v>0</v>
      </c>
      <c r="Q14">
        <v>728</v>
      </c>
      <c r="R14" t="s">
        <v>125</v>
      </c>
      <c r="S14" t="s">
        <v>126</v>
      </c>
      <c r="T14" t="s">
        <v>127</v>
      </c>
      <c r="U14" t="s">
        <v>125</v>
      </c>
      <c r="V14" t="s">
        <v>126</v>
      </c>
      <c r="W14" t="s">
        <v>128</v>
      </c>
      <c r="X14" t="s">
        <v>175</v>
      </c>
      <c r="Y14" s="3">
        <v>45350</v>
      </c>
      <c r="Z14" s="3">
        <v>45350</v>
      </c>
      <c r="AA14">
        <v>7</v>
      </c>
      <c r="AB14">
        <v>728</v>
      </c>
      <c r="AC14">
        <v>442</v>
      </c>
      <c r="AD14" s="3">
        <v>45352</v>
      </c>
      <c r="AE14" s="4" t="s">
        <v>176</v>
      </c>
      <c r="AF14">
        <v>7</v>
      </c>
      <c r="AG14" s="4" t="s">
        <v>136</v>
      </c>
      <c r="AH14" t="s">
        <v>130</v>
      </c>
      <c r="AI14" s="3">
        <v>45382</v>
      </c>
      <c r="AJ14" t="s">
        <v>131</v>
      </c>
    </row>
    <row r="15" spans="1:36" x14ac:dyDescent="0.25">
      <c r="A15">
        <v>2024</v>
      </c>
      <c r="B15" s="3">
        <v>45292</v>
      </c>
      <c r="C15" s="3">
        <v>45382</v>
      </c>
      <c r="D15" t="s">
        <v>91</v>
      </c>
      <c r="E15">
        <v>4</v>
      </c>
      <c r="F15" t="s">
        <v>178</v>
      </c>
      <c r="G15" t="s">
        <v>178</v>
      </c>
      <c r="H15" t="s">
        <v>153</v>
      </c>
      <c r="I15" t="s">
        <v>179</v>
      </c>
      <c r="J15" t="s">
        <v>180</v>
      </c>
      <c r="K15" t="s">
        <v>181</v>
      </c>
      <c r="L15" t="s">
        <v>102</v>
      </c>
      <c r="M15" t="s">
        <v>103</v>
      </c>
      <c r="N15" t="s">
        <v>182</v>
      </c>
      <c r="O15" t="s">
        <v>105</v>
      </c>
      <c r="P15">
        <v>0</v>
      </c>
      <c r="Q15">
        <v>3227.5</v>
      </c>
      <c r="R15" t="s">
        <v>125</v>
      </c>
      <c r="S15" t="s">
        <v>126</v>
      </c>
      <c r="T15" t="s">
        <v>127</v>
      </c>
      <c r="U15" t="s">
        <v>125</v>
      </c>
      <c r="V15" t="s">
        <v>126</v>
      </c>
      <c r="W15" t="s">
        <v>128</v>
      </c>
      <c r="X15" t="s">
        <v>182</v>
      </c>
      <c r="Y15" s="3">
        <v>45370</v>
      </c>
      <c r="Z15" s="3">
        <v>45371</v>
      </c>
      <c r="AA15">
        <v>8</v>
      </c>
      <c r="AB15">
        <v>3227.5</v>
      </c>
      <c r="AC15">
        <v>91.5</v>
      </c>
      <c r="AD15" s="3">
        <v>45374</v>
      </c>
      <c r="AE15" s="4" t="s">
        <v>185</v>
      </c>
      <c r="AF15">
        <v>8</v>
      </c>
      <c r="AG15" s="4" t="s">
        <v>136</v>
      </c>
      <c r="AH15" t="s">
        <v>130</v>
      </c>
      <c r="AI15" s="3">
        <v>45382</v>
      </c>
      <c r="AJ15" t="s">
        <v>131</v>
      </c>
    </row>
    <row r="16" spans="1:36" x14ac:dyDescent="0.25">
      <c r="A16">
        <v>2024</v>
      </c>
      <c r="B16" s="3">
        <v>45292</v>
      </c>
      <c r="C16" s="3">
        <v>45382</v>
      </c>
      <c r="D16" t="s">
        <v>98</v>
      </c>
      <c r="E16">
        <v>2</v>
      </c>
      <c r="F16" t="s">
        <v>170</v>
      </c>
      <c r="G16" t="s">
        <v>170</v>
      </c>
      <c r="H16" t="s">
        <v>153</v>
      </c>
      <c r="I16" t="s">
        <v>171</v>
      </c>
      <c r="J16" t="s">
        <v>172</v>
      </c>
      <c r="K16" t="s">
        <v>173</v>
      </c>
      <c r="L16" t="s">
        <v>102</v>
      </c>
      <c r="M16" t="s">
        <v>103</v>
      </c>
      <c r="N16" t="s">
        <v>182</v>
      </c>
      <c r="O16" t="s">
        <v>105</v>
      </c>
      <c r="P16">
        <v>0</v>
      </c>
      <c r="Q16">
        <v>3112</v>
      </c>
      <c r="R16" t="s">
        <v>125</v>
      </c>
      <c r="S16" t="s">
        <v>126</v>
      </c>
      <c r="T16" t="s">
        <v>127</v>
      </c>
      <c r="U16" t="s">
        <v>125</v>
      </c>
      <c r="V16" t="s">
        <v>126</v>
      </c>
      <c r="W16" t="s">
        <v>128</v>
      </c>
      <c r="X16" t="s">
        <v>182</v>
      </c>
      <c r="Y16" s="3">
        <v>45370</v>
      </c>
      <c r="Z16" s="3">
        <v>45371</v>
      </c>
      <c r="AA16">
        <v>9</v>
      </c>
      <c r="AB16">
        <v>3112</v>
      </c>
      <c r="AC16">
        <v>207</v>
      </c>
      <c r="AD16" s="3">
        <v>45376</v>
      </c>
      <c r="AE16" s="4" t="s">
        <v>186</v>
      </c>
      <c r="AF16">
        <v>9</v>
      </c>
      <c r="AG16" s="4" t="s">
        <v>136</v>
      </c>
      <c r="AH16" t="s">
        <v>130</v>
      </c>
      <c r="AI16" s="3">
        <v>45382</v>
      </c>
      <c r="AJ16" t="s">
        <v>131</v>
      </c>
    </row>
    <row r="17" spans="1:36" x14ac:dyDescent="0.25">
      <c r="A17">
        <v>2024</v>
      </c>
      <c r="B17" s="3">
        <v>45292</v>
      </c>
      <c r="C17" s="3">
        <v>45382</v>
      </c>
      <c r="D17" t="s">
        <v>98</v>
      </c>
      <c r="E17">
        <v>1</v>
      </c>
      <c r="F17" t="s">
        <v>143</v>
      </c>
      <c r="G17" t="s">
        <v>143</v>
      </c>
      <c r="H17" t="s">
        <v>144</v>
      </c>
      <c r="I17" t="s">
        <v>145</v>
      </c>
      <c r="J17" t="s">
        <v>146</v>
      </c>
      <c r="K17" t="s">
        <v>147</v>
      </c>
      <c r="L17" t="s">
        <v>102</v>
      </c>
      <c r="M17" t="s">
        <v>103</v>
      </c>
      <c r="N17" t="s">
        <v>188</v>
      </c>
      <c r="P17">
        <v>0</v>
      </c>
      <c r="Q17">
        <v>328</v>
      </c>
      <c r="R17" t="s">
        <v>125</v>
      </c>
      <c r="S17" t="s">
        <v>126</v>
      </c>
      <c r="T17" t="s">
        <v>127</v>
      </c>
      <c r="U17" t="s">
        <v>125</v>
      </c>
      <c r="V17" t="s">
        <v>126</v>
      </c>
      <c r="W17" t="s">
        <v>128</v>
      </c>
      <c r="X17" t="s">
        <v>188</v>
      </c>
      <c r="Y17" s="3">
        <v>45371</v>
      </c>
      <c r="Z17" s="3">
        <v>45371</v>
      </c>
      <c r="AA17">
        <v>10</v>
      </c>
      <c r="AB17">
        <v>328</v>
      </c>
      <c r="AC17">
        <v>745</v>
      </c>
      <c r="AD17" s="3">
        <v>45378</v>
      </c>
      <c r="AE17" s="4" t="s">
        <v>189</v>
      </c>
      <c r="AF17">
        <v>10</v>
      </c>
      <c r="AG17" s="4" t="s">
        <v>136</v>
      </c>
      <c r="AH17" t="s">
        <v>130</v>
      </c>
      <c r="AI17" s="3">
        <v>45382</v>
      </c>
      <c r="AJ17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BF697AED-01E3-4041-BF6A-8DCFFEFDBBD4}"/>
    <hyperlink ref="AG9" r:id="rId2" xr:uid="{E50B45E9-3DAF-4C2E-9105-EBC64DE6EA1E}"/>
    <hyperlink ref="AE8" r:id="rId3" xr:uid="{624A288C-1EC4-4E3C-B308-CB732FF7AC66}"/>
    <hyperlink ref="AE9" r:id="rId4" xr:uid="{D81CD829-C747-4F5F-819F-60D3C7661234}"/>
    <hyperlink ref="AG10" r:id="rId5" xr:uid="{2CAB4480-767F-4D57-9E39-8E283F6DF420}"/>
    <hyperlink ref="AE10" r:id="rId6" xr:uid="{14A65E3B-D956-4F42-99DB-A14AE42F927E}"/>
    <hyperlink ref="AE11" r:id="rId7" xr:uid="{AF284B87-B83F-4F2D-939B-E7D845889F5C}"/>
    <hyperlink ref="AG11" r:id="rId8" xr:uid="{F0FC3FC3-E815-4FE8-B987-80F402E4EC02}"/>
    <hyperlink ref="AE12" r:id="rId9" xr:uid="{30931AA8-6251-4F7F-9F07-CD3FD69E90A3}"/>
    <hyperlink ref="AG12" r:id="rId10" xr:uid="{617A3E51-9324-4CF5-B384-EA78FBEB268B}"/>
    <hyperlink ref="AE13" r:id="rId11" xr:uid="{F7A537CF-C016-4091-90DB-050E81EA1468}"/>
    <hyperlink ref="AG13" r:id="rId12" xr:uid="{CDF106F9-80D4-47C6-B253-1689777CFFF0}"/>
    <hyperlink ref="AE14" r:id="rId13" xr:uid="{01BA9E32-58E9-4AE2-81B8-AEBCDF3DD9E5}"/>
    <hyperlink ref="AG14" r:id="rId14" xr:uid="{66898B25-7E03-4DA0-A8D4-14E907FA4884}"/>
    <hyperlink ref="AG15" r:id="rId15" xr:uid="{5311FFB8-2516-483C-B9EF-8BF3254674BB}"/>
    <hyperlink ref="AE15" r:id="rId16" xr:uid="{31210516-2794-4B9D-AC53-BF3D8034EEE4}"/>
    <hyperlink ref="AG16:AG17" r:id="rId17" display="http://187.174.252.244/caev/pdfs/viaticos/2020/tarifa%20de%20viaticos0001.pdf" xr:uid="{D2ABF71A-6D53-4230-80F0-95D745A8CF1F}"/>
    <hyperlink ref="AE16" r:id="rId18" xr:uid="{FB6F91E3-B6AF-4CDC-8CF8-608F3767C8D1}"/>
    <hyperlink ref="AE17" r:id="rId19" xr:uid="{4CFE8C43-0D61-41FD-BB7D-90E7596A55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139</v>
      </c>
      <c r="C4" t="s">
        <v>133</v>
      </c>
      <c r="D4">
        <v>328</v>
      </c>
    </row>
    <row r="5" spans="1:4" x14ac:dyDescent="0.25">
      <c r="A5">
        <v>1</v>
      </c>
      <c r="B5" t="s">
        <v>139</v>
      </c>
      <c r="C5" t="s">
        <v>134</v>
      </c>
      <c r="D5">
        <v>320</v>
      </c>
    </row>
    <row r="6" spans="1:4" x14ac:dyDescent="0.25">
      <c r="A6">
        <v>1</v>
      </c>
      <c r="B6" t="s">
        <v>139</v>
      </c>
      <c r="C6" t="s">
        <v>135</v>
      </c>
      <c r="D6">
        <v>500</v>
      </c>
    </row>
    <row r="7" spans="1:4" x14ac:dyDescent="0.25">
      <c r="A7">
        <v>2</v>
      </c>
      <c r="B7" t="s">
        <v>139</v>
      </c>
      <c r="C7" t="s">
        <v>133</v>
      </c>
      <c r="D7">
        <v>328</v>
      </c>
    </row>
    <row r="8" spans="1:4" x14ac:dyDescent="0.25">
      <c r="A8">
        <v>2</v>
      </c>
      <c r="B8" t="s">
        <v>139</v>
      </c>
      <c r="C8" t="s">
        <v>135</v>
      </c>
      <c r="D8">
        <v>500</v>
      </c>
    </row>
    <row r="9" spans="1:4" x14ac:dyDescent="0.25">
      <c r="A9">
        <v>3</v>
      </c>
      <c r="B9" t="s">
        <v>138</v>
      </c>
      <c r="C9" t="s">
        <v>133</v>
      </c>
      <c r="D9">
        <v>328</v>
      </c>
    </row>
    <row r="10" spans="1:4" x14ac:dyDescent="0.25">
      <c r="A10">
        <v>3</v>
      </c>
      <c r="B10" t="s">
        <v>138</v>
      </c>
      <c r="C10" t="s">
        <v>134</v>
      </c>
      <c r="D10">
        <v>97</v>
      </c>
    </row>
    <row r="11" spans="1:4" x14ac:dyDescent="0.25">
      <c r="A11">
        <v>3</v>
      </c>
      <c r="B11" t="s">
        <v>138</v>
      </c>
      <c r="C11" t="s">
        <v>149</v>
      </c>
      <c r="D11">
        <v>680</v>
      </c>
    </row>
    <row r="12" spans="1:4" x14ac:dyDescent="0.25">
      <c r="A12">
        <v>3</v>
      </c>
      <c r="B12" t="s">
        <v>138</v>
      </c>
      <c r="C12" t="s">
        <v>135</v>
      </c>
      <c r="D12">
        <v>495</v>
      </c>
    </row>
    <row r="13" spans="1:4" x14ac:dyDescent="0.25">
      <c r="A13">
        <v>4</v>
      </c>
      <c r="B13" t="s">
        <v>138</v>
      </c>
      <c r="C13" t="s">
        <v>134</v>
      </c>
      <c r="D13">
        <v>185</v>
      </c>
    </row>
    <row r="14" spans="1:4" x14ac:dyDescent="0.25">
      <c r="A14">
        <v>5</v>
      </c>
      <c r="B14" t="s">
        <v>138</v>
      </c>
      <c r="C14" t="s">
        <v>134</v>
      </c>
      <c r="D14">
        <v>185</v>
      </c>
    </row>
    <row r="15" spans="1:4" x14ac:dyDescent="0.25">
      <c r="A15">
        <v>6</v>
      </c>
      <c r="B15" t="s">
        <v>138</v>
      </c>
      <c r="C15" t="s">
        <v>134</v>
      </c>
      <c r="D15">
        <v>185</v>
      </c>
    </row>
    <row r="16" spans="1:4" x14ac:dyDescent="0.25">
      <c r="A16">
        <v>7</v>
      </c>
      <c r="B16" t="s">
        <v>138</v>
      </c>
      <c r="C16" t="s">
        <v>133</v>
      </c>
      <c r="D16">
        <v>328</v>
      </c>
    </row>
    <row r="17" spans="1:4" x14ac:dyDescent="0.25">
      <c r="A17">
        <v>7</v>
      </c>
      <c r="B17" t="s">
        <v>138</v>
      </c>
      <c r="C17" t="s">
        <v>135</v>
      </c>
      <c r="D17">
        <v>400</v>
      </c>
    </row>
    <row r="18" spans="1:4" x14ac:dyDescent="0.25">
      <c r="A18">
        <v>8</v>
      </c>
      <c r="B18" t="s">
        <v>138</v>
      </c>
      <c r="C18" t="s">
        <v>183</v>
      </c>
      <c r="D18">
        <v>1158</v>
      </c>
    </row>
    <row r="19" spans="1:4" x14ac:dyDescent="0.25">
      <c r="A19">
        <v>8</v>
      </c>
      <c r="B19" t="s">
        <v>138</v>
      </c>
      <c r="C19" t="s">
        <v>134</v>
      </c>
      <c r="D19">
        <v>709.5</v>
      </c>
    </row>
    <row r="20" spans="1:4" x14ac:dyDescent="0.25">
      <c r="A20">
        <v>8</v>
      </c>
      <c r="B20" t="s">
        <v>138</v>
      </c>
      <c r="C20" t="s">
        <v>149</v>
      </c>
      <c r="D20">
        <v>1360</v>
      </c>
    </row>
    <row r="21" spans="1:4" x14ac:dyDescent="0.25">
      <c r="A21">
        <v>9</v>
      </c>
      <c r="B21" t="s">
        <v>138</v>
      </c>
      <c r="C21" t="s">
        <v>183</v>
      </c>
      <c r="D21">
        <v>1034</v>
      </c>
    </row>
    <row r="22" spans="1:4" x14ac:dyDescent="0.25">
      <c r="A22">
        <v>9</v>
      </c>
      <c r="B22" t="s">
        <v>138</v>
      </c>
      <c r="C22" t="s">
        <v>134</v>
      </c>
      <c r="D22">
        <v>718</v>
      </c>
    </row>
    <row r="23" spans="1:4" x14ac:dyDescent="0.25">
      <c r="A23">
        <v>9</v>
      </c>
      <c r="B23" t="s">
        <v>138</v>
      </c>
      <c r="C23" t="s">
        <v>149</v>
      </c>
      <c r="D23">
        <v>1360</v>
      </c>
    </row>
    <row r="24" spans="1:4" x14ac:dyDescent="0.25">
      <c r="A24">
        <v>10</v>
      </c>
      <c r="B24" t="s">
        <v>138</v>
      </c>
      <c r="C24" t="s">
        <v>133</v>
      </c>
      <c r="D24">
        <v>328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137</v>
      </c>
    </row>
    <row r="5" spans="1:2" x14ac:dyDescent="0.25">
      <c r="A5">
        <v>2</v>
      </c>
      <c r="B5" s="4" t="s">
        <v>142</v>
      </c>
    </row>
    <row r="6" spans="1:2" x14ac:dyDescent="0.25">
      <c r="A6">
        <v>3</v>
      </c>
      <c r="B6" s="4" t="s">
        <v>159</v>
      </c>
    </row>
    <row r="7" spans="1:2" x14ac:dyDescent="0.25">
      <c r="A7">
        <v>4</v>
      </c>
      <c r="B7" s="4" t="s">
        <v>160</v>
      </c>
    </row>
    <row r="8" spans="1:2" x14ac:dyDescent="0.25">
      <c r="A8">
        <v>5</v>
      </c>
      <c r="B8" s="4" t="s">
        <v>167</v>
      </c>
    </row>
    <row r="9" spans="1:2" x14ac:dyDescent="0.25">
      <c r="A9">
        <v>6</v>
      </c>
      <c r="B9" s="4" t="s">
        <v>169</v>
      </c>
    </row>
    <row r="10" spans="1:2" x14ac:dyDescent="0.25">
      <c r="A10">
        <v>7</v>
      </c>
      <c r="B10" s="4" t="s">
        <v>177</v>
      </c>
    </row>
    <row r="11" spans="1:2" x14ac:dyDescent="0.25">
      <c r="A11">
        <v>8</v>
      </c>
      <c r="B11" s="4" t="s">
        <v>184</v>
      </c>
    </row>
    <row r="12" spans="1:2" x14ac:dyDescent="0.25">
      <c r="A12">
        <v>9</v>
      </c>
      <c r="B12" s="4" t="s">
        <v>187</v>
      </c>
    </row>
    <row r="13" spans="1:2" x14ac:dyDescent="0.25">
      <c r="A13">
        <v>10</v>
      </c>
      <c r="B13" s="4" t="s">
        <v>190</v>
      </c>
    </row>
  </sheetData>
  <hyperlinks>
    <hyperlink ref="B4" r:id="rId1" xr:uid="{B1641682-37EC-47C1-9033-0578B7BDEB73}"/>
    <hyperlink ref="B5" r:id="rId2" xr:uid="{35D05025-1410-4232-8EDC-CDAFB712B9F0}"/>
    <hyperlink ref="B6" r:id="rId3" xr:uid="{8508EFDB-151D-4FAA-BB35-950136CB2632}"/>
    <hyperlink ref="B7" r:id="rId4" xr:uid="{9BF2CE4C-3B7C-4969-9354-ADA6E8FB5D0C}"/>
    <hyperlink ref="B8" r:id="rId5" xr:uid="{555BA15C-B6CC-40BD-B28F-2C0E3BB26BC4}"/>
    <hyperlink ref="B9" r:id="rId6" xr:uid="{9C873B71-83D9-439D-B791-2C74B11E89FA}"/>
    <hyperlink ref="B10" r:id="rId7" xr:uid="{1E702A8D-5ACC-475A-95D5-49792A6D4BF7}"/>
    <hyperlink ref="B11" r:id="rId8" xr:uid="{73C02938-628D-4D65-BEE1-BE5C8051679D}"/>
    <hyperlink ref="B12" r:id="rId9" xr:uid="{90E31F9D-BB09-449F-9ED4-C45D8D69C536}"/>
    <hyperlink ref="B13" r:id="rId10" xr:uid="{EB3BA9E8-FD4B-4A0C-90B3-ED9E84D5591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2024-04-11T19:45:19Z</dcterms:created>
  <dcterms:modified xsi:type="dcterms:W3CDTF">2024-06-21T16:03:37Z</dcterms:modified>
</cp:coreProperties>
</file>