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Cuarto Trimestre\validados\"/>
    </mc:Choice>
  </mc:AlternateContent>
  <xr:revisionPtr revIDLastSave="0" documentId="13_ncr:1_{C9D83879-355A-4ED0-B1AE-03BB3D5E6959}" xr6:coauthVersionLast="47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<sst xmlns="http://schemas.openxmlformats.org/spreadsheetml/2006/main" count="255" uniqueCount="159">
  <si>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</si>
  <si>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</si>
  <si>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</si>
  <si>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</si>
  <si>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</si>
  <si>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</si>
  <si>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</si>
  <si>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</si>
  <si>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</si>
  <si>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</si>
  <si>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</si>
  <si>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</si>
  <si>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</si>
  <si>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</si>
  <si>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</si>
  <si>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</si>
  <si>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</si>
  <si>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</si>
  <si>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</si>
  <si>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</si>
  <si>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</si>
  <si>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</si>
  <si>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</si>
  <si>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</si>
  <si>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</si>
  <si>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</si>
  <si>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</si>
  <si>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</si>
  <si>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</si>
  <si>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</si>
  <si>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</si>
  <si>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</si>
  <si>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</si>
  <si>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</si>
  <si>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</si>
  <si>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</si>
  <si>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</si>
  <si>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</si>
  <si>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</si>
  <si>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</si>
  <si>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</si>
  <si>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</si>
  <si>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</si>
  <si>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</si>
  <si>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</si>
  <si>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</si>
  <si>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</si>
  <si>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</si>
  <si>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</si>
  <si>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</si>
  <si>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</si>
  <si>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</si>
  <si>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</si>
  <si>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</si>
  <si>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</si>
  <si>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</si>
  <si>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</si>
  <si>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</si>
  <si>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</si>
  <si>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</si>
  <si>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</si>
  <si>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</si>
  <si>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</si>
  <si>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</si>
  <si>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</si>
  <si>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</si>
  <si>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</si>
  <si>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</si>
  <si>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</si>
  <si>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</si>
  <si>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</si>
  <si>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</si>
  <si>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</si>
  <si>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</si>
  <si>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</si>
  <si>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</si>
  <si>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</si>
  <si>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</si>
  <si>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</si>
  <si>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</si>
  <si>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</si>
  <si>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</si>
  <si>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</si>
  <si>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</si>
  <si>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</si>
  <si>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</si>
  <si>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</si>
  <si>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</si>
  <si>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</si>
  <si>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</si>
  <si>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</si>
  <si>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</si>
  <si>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</si>
  <si>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</si>
  <si>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</si>
  <si>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</si>
  <si>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</si>
  <si>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</si>
  <si>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</si>
  <si>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</si>
  <si>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</si>
  <si>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</si>
  <si>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</si>
  <si>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</si>
  <si>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</si>
  <si>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</si>
  <si>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</si>
  <si>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</si>
  <si>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</si>
  <si>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</si>
  <si>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</si>
  <si>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</si>
  <si>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</si>
  <si>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</si>
  <si>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</si>
  <si>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</si>
  <si>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Obrero General</t>
  </si>
  <si>
    <t>Operación y Mantenimiento</t>
  </si>
  <si>
    <t>Cesar</t>
  </si>
  <si>
    <t>Tapia</t>
  </si>
  <si>
    <t>Geresano</t>
  </si>
  <si>
    <t>Mexico</t>
  </si>
  <si>
    <t>Veracruz</t>
  </si>
  <si>
    <t>Santiago Tuxtla</t>
  </si>
  <si>
    <t>Xalapa</t>
  </si>
  <si>
    <t>Oficina Comercial y Administrativa</t>
  </si>
  <si>
    <t>Peaje</t>
  </si>
  <si>
    <t>Alimentos</t>
  </si>
  <si>
    <t>Combustible</t>
  </si>
  <si>
    <t>http://187.174.252.244/caev/pdfs/viaticos/2020/tarifa%20de%20viaticos0001.pdf</t>
  </si>
  <si>
    <t xml:space="preserve">5050 02 02 </t>
  </si>
  <si>
    <t>Comercial y Administrativa</t>
  </si>
  <si>
    <t>Jefe de la Oficina Tecnica</t>
  </si>
  <si>
    <t>Alejandro</t>
  </si>
  <si>
    <t>Lucho</t>
  </si>
  <si>
    <t>Salazar</t>
  </si>
  <si>
    <t>Oficina Tecnica</t>
  </si>
  <si>
    <t>Viajar a la ciudad de Xalapa para llevar 2 equipos de computo al area de Tecnologias de oficinas centrales CAEV.</t>
  </si>
  <si>
    <t>Viajar a la ciudad de Xalapa para asistir a capacitacion para la elaboracion de actas de entrega - recepcion 2018-2024.</t>
  </si>
  <si>
    <t>Jefa de la Oficina Operadora</t>
  </si>
  <si>
    <t>Jefatura de Oficina</t>
  </si>
  <si>
    <t>Maria de los Angeles</t>
  </si>
  <si>
    <t>Colorado</t>
  </si>
  <si>
    <t>Morgado</t>
  </si>
  <si>
    <t>Jefa de la Oficina Comercial y Administrativa</t>
  </si>
  <si>
    <t>Marina</t>
  </si>
  <si>
    <t>Goxcon</t>
  </si>
  <si>
    <t>Alvañil</t>
  </si>
  <si>
    <t>Oficina Operadora de Agua Santiago Tuxtla Veracruz. Informacion correspondiente al Cuarto Trimestre 2024.</t>
  </si>
  <si>
    <t>5050 03 02</t>
  </si>
  <si>
    <t>Viajar a la ciudad de Xalapa para asistir a la tercera capacitacion para la elaboracion de actas de entrega - recepcion.</t>
  </si>
  <si>
    <t>https://1drv.ms/b/c/6bf4302a08ecb940/EQTbl2O8x-pKmCB6_pVuWcIBf6KYJ0kuQN6nSvobYQtGcg?e=PblheB</t>
  </si>
  <si>
    <t>https://1drv.ms/b/c/6bf4302a08ecb940/EfsPmYvWcSBAnAxixC1XpaMBjMtQDdhE0psuhPFR_f6naw?e=c4DmId</t>
  </si>
  <si>
    <t>https://1drv.ms/b/c/6bf4302a08ecb940/EdDT19-SkQRPm6u7YRjV4d0BTNgYG3eKrQZiMoKKNUjnHA?e=cTENlf</t>
  </si>
  <si>
    <t>https://1drv.ms/b/c/6bf4302a08ecb940/EdrlH04mRzxDi1T3HecCPrQBcytuQ9fRecdz_XUmiyXFlA?e=lOBcKZ</t>
  </si>
  <si>
    <t>https://1drv.ms/b/c/6bf4302a08ecb940/Ed5Fp_TXCB5Knse9gvcHikIB1mjDnHQsy-4eyOLFKOp0hQ?e=hseXbk</t>
  </si>
  <si>
    <t>https://1drv.ms/b/c/6bf4302a08ecb940/EUmsfR97guVEhfBp75gIvGkB0KCMllUj4_8ESrvUZF73tw?e=Surg1i</t>
  </si>
  <si>
    <t>https://1drv.ms/b/c/6bf4302a08ecb940/EZxzHuFtYW1Ontyv1cJ_zJEBi2pap6A0tW3uurzcjVV2AQ?e=hgGivu</t>
  </si>
  <si>
    <t>https://1drv.ms/b/c/6bf4302a08ecb940/Ebqrnx42fS1Jmog6tQEDLWgBU89L2DdCBmgQes-SVSGswA?e=TwyRs8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</si>
</sst>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6bf4302a08ecb940/EdrlH04mRzxDi1T3HecCPrQBcytuQ9fRecdz_XUmiyXFlA?e=lOBcKZ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1drv.ms/b/c/6bf4302a08ecb940/EdDT19-SkQRPm6u7YRjV4d0BTNgYG3eKrQZiMoKKNUjnHA?e=cTENl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c/6bf4302a08ecb940/EfsPmYvWcSBAnAxixC1XpaMBjMtQDdhE0psuhPFR_f6naw?e=c4DmId" TargetMode="External"/><Relationship Id="rId5" Type="http://schemas.openxmlformats.org/officeDocument/2006/relationships/hyperlink" Target="https://1drv.ms/b/c/6bf4302a08ecb940/EQTbl2O8x-pKmCB6_pVuWcIBf6KYJ0kuQN6nSvobYQtGcg?e=PblheB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6bf4302a08ecb940/EZxzHuFtYW1Ontyv1cJ_zJEBi2pap6A0tW3uurzcjVV2AQ?e=hgGivu" TargetMode="External"/><Relationship Id="rId2" Type="http://schemas.openxmlformats.org/officeDocument/2006/relationships/hyperlink" Target="https://1drv.ms/b/c/6bf4302a08ecb940/EUmsfR97guVEhfBp75gIvGkB0KCMllUj4_8ESrvUZF73tw?e=Surg1i" TargetMode="External"/><Relationship Id="rId1" Type="http://schemas.openxmlformats.org/officeDocument/2006/relationships/hyperlink" Target="https://1drv.ms/b/c/6bf4302a08ecb940/Ed5Fp_TXCB5Knse9gvcHikIB1mjDnHQsy-4eyOLFKOp0hQ?e=hseXbk" TargetMode="External"/><Relationship Id="rId4" Type="http://schemas.openxmlformats.org/officeDocument/2006/relationships/hyperlink" Target="https://1drv.ms/b/c/6bf4302a08ecb940/Ebqrnx42fS1Jmog6tQEDLWgBU89L2DdCBmgQes-SVSGswA?e=TwyRs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zoomScale="86" zoomScaleNormal="8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4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137</v>
      </c>
      <c r="O8" t="s">
        <v>105</v>
      </c>
      <c r="P8">
        <v>0</v>
      </c>
      <c r="Q8">
        <v>1170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137</v>
      </c>
      <c r="Y8" s="3">
        <v>45588</v>
      </c>
      <c r="Z8" s="3">
        <v>45588</v>
      </c>
      <c r="AA8">
        <v>1</v>
      </c>
      <c r="AB8">
        <v>1148</v>
      </c>
      <c r="AC8">
        <v>22</v>
      </c>
      <c r="AD8" s="3">
        <v>45596</v>
      </c>
      <c r="AE8" s="4" t="s">
        <v>151</v>
      </c>
      <c r="AF8">
        <v>1</v>
      </c>
      <c r="AG8" s="4" t="s">
        <v>129</v>
      </c>
      <c r="AH8" t="s">
        <v>125</v>
      </c>
      <c r="AI8" s="3">
        <v>45657</v>
      </c>
      <c r="AJ8" t="s">
        <v>148</v>
      </c>
    </row>
    <row r="9" spans="1:36" x14ac:dyDescent="0.25">
      <c r="A9">
        <v>2024</v>
      </c>
      <c r="B9" s="3">
        <v>45566</v>
      </c>
      <c r="C9" s="3">
        <v>45657</v>
      </c>
      <c r="D9" t="s">
        <v>98</v>
      </c>
      <c r="E9">
        <v>2</v>
      </c>
      <c r="F9" t="s">
        <v>132</v>
      </c>
      <c r="G9" t="s">
        <v>132</v>
      </c>
      <c r="H9" t="s">
        <v>136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150</v>
      </c>
      <c r="O9" t="s">
        <v>105</v>
      </c>
      <c r="P9">
        <v>0</v>
      </c>
      <c r="Q9">
        <v>1170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t="s">
        <v>150</v>
      </c>
      <c r="Y9" s="3">
        <v>45601</v>
      </c>
      <c r="Z9" s="3">
        <v>45601</v>
      </c>
      <c r="AA9">
        <v>2</v>
      </c>
      <c r="AB9">
        <v>1148</v>
      </c>
      <c r="AC9">
        <v>22</v>
      </c>
      <c r="AD9" s="3">
        <v>45602</v>
      </c>
      <c r="AE9" s="4" t="s">
        <v>152</v>
      </c>
      <c r="AF9">
        <v>2</v>
      </c>
      <c r="AG9" s="4" t="s">
        <v>129</v>
      </c>
      <c r="AH9" t="s">
        <v>125</v>
      </c>
      <c r="AI9" s="3">
        <v>45657</v>
      </c>
      <c r="AJ9" t="s">
        <v>148</v>
      </c>
    </row>
    <row r="10" spans="1:36" x14ac:dyDescent="0.25">
      <c r="A10">
        <v>2024</v>
      </c>
      <c r="B10" s="3">
        <v>45566</v>
      </c>
      <c r="C10" s="3">
        <v>45657</v>
      </c>
      <c r="D10" t="s">
        <v>98</v>
      </c>
      <c r="E10">
        <v>1</v>
      </c>
      <c r="F10" t="s">
        <v>139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102</v>
      </c>
      <c r="M10" t="s">
        <v>103</v>
      </c>
      <c r="N10" t="s">
        <v>150</v>
      </c>
      <c r="O10" t="s">
        <v>105</v>
      </c>
      <c r="P10">
        <v>0</v>
      </c>
      <c r="Q10">
        <v>320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124</v>
      </c>
      <c r="X10" t="s">
        <v>150</v>
      </c>
      <c r="Y10" s="3">
        <v>45601</v>
      </c>
      <c r="Z10" s="3">
        <v>45601</v>
      </c>
      <c r="AA10">
        <v>3</v>
      </c>
      <c r="AB10">
        <v>320</v>
      </c>
      <c r="AC10">
        <v>0</v>
      </c>
      <c r="AD10" s="3">
        <v>45601</v>
      </c>
      <c r="AE10" s="4" t="s">
        <v>153</v>
      </c>
      <c r="AF10">
        <v>3</v>
      </c>
      <c r="AG10" s="4" t="s">
        <v>129</v>
      </c>
      <c r="AH10" t="s">
        <v>125</v>
      </c>
      <c r="AI10" s="3">
        <v>45657</v>
      </c>
      <c r="AJ10" t="s">
        <v>148</v>
      </c>
    </row>
    <row r="11" spans="1:36" x14ac:dyDescent="0.25">
      <c r="A11">
        <v>2024</v>
      </c>
      <c r="B11" s="3">
        <v>45566</v>
      </c>
      <c r="C11" s="3">
        <v>45657</v>
      </c>
      <c r="D11" t="s">
        <v>98</v>
      </c>
      <c r="E11">
        <v>2</v>
      </c>
      <c r="F11" t="s">
        <v>144</v>
      </c>
      <c r="G11" t="s">
        <v>144</v>
      </c>
      <c r="H11" t="s">
        <v>131</v>
      </c>
      <c r="I11" t="s">
        <v>145</v>
      </c>
      <c r="J11" t="s">
        <v>146</v>
      </c>
      <c r="K11" t="s">
        <v>147</v>
      </c>
      <c r="L11" t="s">
        <v>102</v>
      </c>
      <c r="M11" t="s">
        <v>103</v>
      </c>
      <c r="N11" t="s">
        <v>150</v>
      </c>
      <c r="O11" t="s">
        <v>105</v>
      </c>
      <c r="P11">
        <v>0</v>
      </c>
      <c r="Q11">
        <v>320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124</v>
      </c>
      <c r="X11" t="s">
        <v>138</v>
      </c>
      <c r="Y11" s="3">
        <v>45601</v>
      </c>
      <c r="Z11" s="3">
        <v>45601</v>
      </c>
      <c r="AA11">
        <v>4</v>
      </c>
      <c r="AB11">
        <v>320</v>
      </c>
      <c r="AC11">
        <v>0</v>
      </c>
      <c r="AD11" s="3">
        <v>45602</v>
      </c>
      <c r="AE11" s="4" t="s">
        <v>154</v>
      </c>
      <c r="AF11">
        <v>4</v>
      </c>
      <c r="AG11" s="4" t="s">
        <v>129</v>
      </c>
      <c r="AH11" t="s">
        <v>125</v>
      </c>
      <c r="AI11" s="3">
        <v>45657</v>
      </c>
      <c r="AJ11" t="s">
        <v>148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5" xr:uid="{00000000-0002-0000-0000-000000000000}">
      <formula1>Hidden_13</formula1>
    </dataValidation>
    <dataValidation type="list" allowBlank="1" showErrorMessage="1" sqref="L8:L165" xr:uid="{00000000-0002-0000-0000-000001000000}">
      <formula1>Hidden_211</formula1>
    </dataValidation>
    <dataValidation type="list" allowBlank="1" showErrorMessage="1" sqref="M8:M165" xr:uid="{00000000-0002-0000-0000-000002000000}">
      <formula1>Hidden_312</formula1>
    </dataValidation>
    <dataValidation type="list" allowBlank="1" showErrorMessage="1" sqref="O8:O165" xr:uid="{00000000-0002-0000-0000-000003000000}">
      <formula1>Hidden_414</formula1>
    </dataValidation>
  </dataValidations>
  <hyperlinks>
    <hyperlink ref="AG8" r:id="rId1" xr:uid="{97B1648E-DCF9-4F1F-803F-5321753A1CC8}"/>
    <hyperlink ref="AG9" r:id="rId2" xr:uid="{78CDB15C-2FA0-4512-BF84-C1AA50E54378}"/>
    <hyperlink ref="AG10" r:id="rId3" xr:uid="{06F8FCBB-B14D-426D-876C-F9257E0032A5}"/>
    <hyperlink ref="AG11" r:id="rId4" xr:uid="{D0B248D2-F720-4E0B-912F-DA088A9AC453}"/>
    <hyperlink ref="AE8" r:id="rId5" xr:uid="{5CACF5CD-EE65-4795-9B7B-476E72D29525}"/>
    <hyperlink ref="AE9" r:id="rId6" xr:uid="{BE1768AD-F408-490A-A75F-B4EFF5AAC02D}"/>
    <hyperlink ref="AE10" r:id="rId7" xr:uid="{382B5A33-4A07-4021-B64E-0BB28DE93E41}"/>
    <hyperlink ref="AE11" r:id="rId8" xr:uid="{A40A951C-235C-4EBA-A9D9-3A132FAF1D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zoomScale="60" zoomScaleNormal="60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149</v>
      </c>
      <c r="C4" t="s">
        <v>128</v>
      </c>
      <c r="D4">
        <v>500</v>
      </c>
    </row>
    <row r="5" spans="1:4" x14ac:dyDescent="0.25">
      <c r="A5">
        <v>1</v>
      </c>
      <c r="B5" t="s">
        <v>149</v>
      </c>
      <c r="C5" t="s">
        <v>126</v>
      </c>
      <c r="D5">
        <v>328</v>
      </c>
    </row>
    <row r="6" spans="1:4" x14ac:dyDescent="0.25">
      <c r="A6">
        <v>1</v>
      </c>
      <c r="B6" t="s">
        <v>149</v>
      </c>
      <c r="C6" t="s">
        <v>127</v>
      </c>
      <c r="D6">
        <v>320</v>
      </c>
    </row>
    <row r="7" spans="1:4" x14ac:dyDescent="0.25">
      <c r="A7">
        <v>2</v>
      </c>
      <c r="B7" t="s">
        <v>130</v>
      </c>
      <c r="C7" t="s">
        <v>128</v>
      </c>
      <c r="D7">
        <v>500</v>
      </c>
    </row>
    <row r="8" spans="1:4" x14ac:dyDescent="0.25">
      <c r="A8">
        <v>2</v>
      </c>
      <c r="B8" t="s">
        <v>130</v>
      </c>
      <c r="C8" t="s">
        <v>126</v>
      </c>
      <c r="D8">
        <v>328</v>
      </c>
    </row>
    <row r="9" spans="1:4" x14ac:dyDescent="0.25">
      <c r="A9">
        <v>2</v>
      </c>
      <c r="B9" t="s">
        <v>130</v>
      </c>
      <c r="C9" t="s">
        <v>127</v>
      </c>
      <c r="D9">
        <v>320</v>
      </c>
    </row>
    <row r="10" spans="1:4" x14ac:dyDescent="0.25">
      <c r="A10">
        <v>3</v>
      </c>
      <c r="B10" t="s">
        <v>130</v>
      </c>
      <c r="C10" t="s">
        <v>127</v>
      </c>
      <c r="D10">
        <v>320</v>
      </c>
    </row>
    <row r="11" spans="1:4" x14ac:dyDescent="0.25">
      <c r="A11">
        <v>4</v>
      </c>
      <c r="B11" t="s">
        <v>130</v>
      </c>
      <c r="C11" t="s">
        <v>127</v>
      </c>
      <c r="D11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155</v>
      </c>
    </row>
    <row r="5" spans="1:2" x14ac:dyDescent="0.25">
      <c r="A5">
        <v>2</v>
      </c>
      <c r="B5" s="4" t="s">
        <v>156</v>
      </c>
    </row>
    <row r="6" spans="1:2" x14ac:dyDescent="0.25">
      <c r="A6">
        <v>3</v>
      </c>
      <c r="B6" s="4" t="s">
        <v>157</v>
      </c>
    </row>
    <row r="7" spans="1:2" x14ac:dyDescent="0.25">
      <c r="A7">
        <v>4</v>
      </c>
      <c r="B7" s="4" t="s">
        <v>158</v>
      </c>
    </row>
  </sheetData>
  <hyperlinks>
    <hyperlink ref="B4" r:id="rId1" xr:uid="{CC8E5AAF-12D4-406F-81DF-B7DAA1A2F2A5}"/>
    <hyperlink ref="B5" r:id="rId2" xr:uid="{AA272A16-F836-4027-BCEB-C56075A333DA}"/>
    <hyperlink ref="B6" r:id="rId3" xr:uid="{EAAD5252-E76B-47EA-B1BC-E200B6A538C9}"/>
    <hyperlink ref="B7" r:id="rId4" xr:uid="{5227DFC8-6D71-416D-AC17-90420DCEFE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2024-04-11T19:45:19Z</dcterms:created>
  <dcterms:modified xsi:type="dcterms:W3CDTF">2025-01-24T20:36:16Z</dcterms:modified>
</cp:coreProperties>
</file>