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D4B177D3-14D0-4921-A287-57380691385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<sst xmlns="http://schemas.openxmlformats.org/spreadsheetml/2006/main" count="974" uniqueCount="291">
  <si>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</si>
  <si>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</si>
  <si>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</si>
  <si>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</si>
  <si>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</si>
  <si>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</si>
  <si>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</si>
  <si>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</si>
  <si>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</si>
  <si>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</si>
  <si>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</si>
  <si>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</si>
  <si>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</si>
  <si>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</si>
  <si>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</si>
  <si>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</si>
  <si>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</si>
  <si>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</si>
  <si>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</si>
  <si>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</si>
  <si>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</si>
  <si>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</si>
  <si>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</si>
  <si>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</si>
  <si>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</si>
  <si>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</si>
  <si>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</si>
  <si>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</si>
  <si>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</si>
  <si>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</si>
  <si>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</si>
  <si>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</si>
  <si>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</si>
  <si>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</si>
  <si>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</si>
  <si>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</si>
  <si>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</si>
  <si>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</si>
  <si>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</si>
  <si>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</si>
  <si>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</si>
  <si>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</si>
  <si>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</si>
  <si>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</si>
  <si>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</si>
  <si>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</si>
  <si>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</si>
  <si>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</si>
  <si>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</si>
  <si>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</si>
  <si>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</si>
  <si>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</si>
  <si>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</si>
  <si>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</si>
  <si>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</si>
  <si>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</si>
  <si>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</si>
  <si>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</si>
  <si>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</si>
  <si>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</si>
  <si>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</si>
  <si>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</si>
  <si>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</si>
  <si>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</si>
  <si>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</si>
  <si>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</si>
  <si>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</si>
  <si>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</si>
  <si>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</si>
  <si>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</si>
  <si>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</si>
  <si>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</si>
  <si>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</si>
  <si>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</si>
  <si>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</si>
  <si>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</si>
  <si>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</si>
  <si>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</si>
  <si>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</si>
  <si>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</si>
  <si>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</si>
  <si>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</si>
  <si>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</si>
  <si>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</si>
  <si>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</si>
  <si>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</si>
  <si>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</si>
  <si>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</si>
  <si>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</si>
  <si>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</si>
  <si>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</si>
  <si>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</si>
  <si>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</si>
  <si>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</si>
  <si>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</si>
  <si>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</si>
  <si>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</si>
  <si>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</si>
  <si>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</si>
  <si>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</si>
  <si>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</si>
  <si>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</si>
  <si>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</si>
  <si>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</si>
  <si>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</si>
  <si>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</si>
  <si>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</si>
  <si>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</si>
  <si>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</si>
  <si>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</si>
  <si>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</si>
  <si>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</si>
  <si>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</si>
  <si>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</si>
  <si>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</si>
  <si>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</si>
  <si>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</si>
  <si>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</si>
  <si>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</si>
  <si>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</si>
  <si>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</si>
  <si>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</si>
  <si>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</si>
  <si>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</si>
  <si>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</si>
  <si>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</si>
  <si>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</si>
  <si>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</si>
  <si>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</si>
  <si>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</si>
  <si>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</si>
  <si>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</si>
  <si>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</si>
  <si>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</si>
  <si>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</si>
  <si>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</si>
  <si>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</si>
  <si>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</si>
  <si>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</si>
  <si>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</si>
  <si>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</si>
  <si>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</si>
  <si>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</si>
  <si>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</si>
  <si>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</si>
  <si>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</si>
  <si>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</si>
  <si>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</si>
  <si>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</si>
  <si>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</si>
  <si>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</si>
  <si>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</si>
  <si>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</si>
  <si>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</si>
  <si>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</si>
  <si>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</si>
  <si>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</si>
  <si>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</si>
  <si>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</si>
  <si>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</si>
  <si>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</si>
  <si>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</si>
  <si>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</si>
  <si>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</si>
  <si>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</si>
  <si>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</si>
  <si>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</si>
  <si>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</si>
  <si>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</si>
  <si>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</si>
  <si>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</si>
  <si>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</si>
  <si>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</si>
  <si>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</si>
  <si>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</si>
  <si>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</si>
  <si>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</si>
  <si>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</si>
  <si>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</si>
  <si>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</si>
  <si>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</si>
  <si>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</si>
  <si>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</si>
  <si>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</si>
  <si>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</si>
  <si>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</si>
  <si>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</si>
  <si>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</si>
  <si>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</si>
  <si>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</si>
  <si>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</si>
  <si>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</si>
  <si>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</si>
  <si>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</si>
  <si>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</si>
  <si>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</si>
  <si>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</si>
  <si>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</si>
  <si>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</si>
  <si>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</si>
  <si>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</si>
  <si>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</si>
  <si>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</si>
  <si>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</si>
  <si>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</si>
  <si>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</si>
  <si>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</si>
  <si>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</si>
  <si>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</si>
  <si>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</si>
  <si>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</si>
  <si>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</si>
  <si>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</si>
  <si>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Jefatura De Oficina </t>
  </si>
  <si>
    <t xml:space="preserve">Jefatura De La Oficna Comercial y Administrativa </t>
  </si>
  <si>
    <t>Jefe De La Seccion Comercial</t>
  </si>
  <si>
    <t xml:space="preserve">Fontanero </t>
  </si>
  <si>
    <t>Operador De La Planta</t>
  </si>
  <si>
    <t>Auxiliar Administrativa</t>
  </si>
  <si>
    <t>Bombero</t>
  </si>
  <si>
    <t>Encargado De La Seccion Comercial</t>
  </si>
  <si>
    <t>Jefatura De Oficina</t>
  </si>
  <si>
    <t>Operación y Mantenimiento</t>
  </si>
  <si>
    <t>Direccion General</t>
  </si>
  <si>
    <t>Oficina Operadora</t>
  </si>
  <si>
    <t>Oficina Comercial y Administrativa</t>
  </si>
  <si>
    <t xml:space="preserve">Diego David </t>
  </si>
  <si>
    <t>Garcia</t>
  </si>
  <si>
    <t>Rodriguez</t>
  </si>
  <si>
    <t xml:space="preserve">Anahi </t>
  </si>
  <si>
    <t>Corro</t>
  </si>
  <si>
    <t>Hernandez</t>
  </si>
  <si>
    <t xml:space="preserve">Rufina </t>
  </si>
  <si>
    <t>Martinez</t>
  </si>
  <si>
    <t>Perreyra</t>
  </si>
  <si>
    <t xml:space="preserve">Fabian </t>
  </si>
  <si>
    <t>Bautista</t>
  </si>
  <si>
    <t>Aquino</t>
  </si>
  <si>
    <t>Sandoval</t>
  </si>
  <si>
    <t xml:space="preserve">Juan </t>
  </si>
  <si>
    <t>Lopez</t>
  </si>
  <si>
    <t>Delgado</t>
  </si>
  <si>
    <t xml:space="preserve">Heriberto </t>
  </si>
  <si>
    <t xml:space="preserve">Hernandez </t>
  </si>
  <si>
    <t>Basurto</t>
  </si>
  <si>
    <t>Rosalino</t>
  </si>
  <si>
    <t>Ruperto</t>
  </si>
  <si>
    <t>Sadoc</t>
  </si>
  <si>
    <t>Cruz</t>
  </si>
  <si>
    <t>Roman</t>
  </si>
  <si>
    <t>Bernando</t>
  </si>
  <si>
    <t xml:space="preserve">Cruz </t>
  </si>
  <si>
    <t>Isidoro</t>
  </si>
  <si>
    <t xml:space="preserve">Concepcion </t>
  </si>
  <si>
    <t>Osorio</t>
  </si>
  <si>
    <t>Patricio</t>
  </si>
  <si>
    <t>Veronica</t>
  </si>
  <si>
    <t>Aleman</t>
  </si>
  <si>
    <t>Trujillo</t>
  </si>
  <si>
    <t>Dora Maria</t>
  </si>
  <si>
    <t>Eugenio</t>
  </si>
  <si>
    <t>Molina</t>
  </si>
  <si>
    <t xml:space="preserve">Ivan </t>
  </si>
  <si>
    <t>Chagala</t>
  </si>
  <si>
    <t>Flores</t>
  </si>
  <si>
    <t>Lule</t>
  </si>
  <si>
    <t>No Hay</t>
  </si>
  <si>
    <t>Unica</t>
  </si>
  <si>
    <t>Ninguna</t>
  </si>
  <si>
    <t>Pesos Mexicano</t>
  </si>
  <si>
    <t>Ninguno</t>
  </si>
  <si>
    <t>Quincenal</t>
  </si>
  <si>
    <t>Semestral</t>
  </si>
  <si>
    <t>No Hay Gratificaciones</t>
  </si>
  <si>
    <t>No Hay Comisiones</t>
  </si>
  <si>
    <t>No Hay Dietas</t>
  </si>
  <si>
    <t>No Hay Bonos</t>
  </si>
  <si>
    <t xml:space="preserve">Ninguno </t>
  </si>
  <si>
    <t>No Hay Percepciones</t>
  </si>
  <si>
    <t>Anual</t>
  </si>
  <si>
    <t>No Hay Otras Prestaciones Por Conceptos</t>
  </si>
  <si>
    <t>Oficina Operadora De Sayula De Aleman, Ver; Informacion Correspondiente al 4° Trimestre Mes De Octubre a Diciembre Del 2020.</t>
  </si>
  <si>
    <t>Salario Quincenal</t>
  </si>
  <si>
    <t>No hay compensaciones en este periodo</t>
  </si>
  <si>
    <t>Est. Por Mod. Admv.</t>
  </si>
  <si>
    <t xml:space="preserve">Gloria </t>
  </si>
  <si>
    <t>Salvador</t>
  </si>
  <si>
    <t>Balderas</t>
  </si>
  <si>
    <t>Si Hubo Retroactivo</t>
  </si>
  <si>
    <t>Cajera Recaudadora</t>
  </si>
  <si>
    <t xml:space="preserve">No Hubo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</si>
</sst>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2"/>
  <sheetViews>
    <sheetView tabSelected="1" topLeftCell="CI2" zoomScaleNormal="100" workbookViewId="0">
      <selection activeCell="CL23" sqref="CL23:C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2.85546875" customWidth="1"/>
    <col min="64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2">
        <v>44105</v>
      </c>
      <c r="C8" s="2">
        <v>44196</v>
      </c>
      <c r="D8" t="s">
        <v>208</v>
      </c>
      <c r="E8">
        <v>1</v>
      </c>
      <c r="F8" t="s">
        <v>213</v>
      </c>
      <c r="G8" t="s">
        <v>221</v>
      </c>
      <c r="H8" t="s">
        <v>223</v>
      </c>
      <c r="I8" t="s">
        <v>226</v>
      </c>
      <c r="J8" t="s">
        <v>227</v>
      </c>
      <c r="K8" t="s">
        <v>228</v>
      </c>
      <c r="L8" t="s">
        <v>212</v>
      </c>
      <c r="M8" s="4">
        <v>26125.279999999999</v>
      </c>
      <c r="N8" s="3">
        <v>19642</v>
      </c>
      <c r="O8" t="s">
        <v>290</v>
      </c>
      <c r="P8">
        <v>0</v>
      </c>
      <c r="Q8">
        <v>0</v>
      </c>
      <c r="R8" t="s">
        <v>267</v>
      </c>
      <c r="S8" t="s">
        <v>266</v>
      </c>
      <c r="T8" t="s">
        <v>268</v>
      </c>
      <c r="U8" t="s">
        <v>282</v>
      </c>
      <c r="V8" s="4">
        <v>13087.89</v>
      </c>
      <c r="W8" s="4">
        <v>9846.84</v>
      </c>
      <c r="X8" t="s">
        <v>271</v>
      </c>
      <c r="Y8" s="5" t="s">
        <v>283</v>
      </c>
      <c r="Z8">
        <v>0</v>
      </c>
      <c r="AA8">
        <v>0</v>
      </c>
      <c r="AB8" t="s">
        <v>272</v>
      </c>
      <c r="AC8" t="s">
        <v>273</v>
      </c>
      <c r="AD8">
        <v>0</v>
      </c>
      <c r="AE8">
        <v>0</v>
      </c>
      <c r="AF8" t="s">
        <v>268</v>
      </c>
      <c r="AG8" t="s">
        <v>266</v>
      </c>
      <c r="AH8">
        <v>0</v>
      </c>
      <c r="AI8">
        <v>0</v>
      </c>
      <c r="AJ8" t="s">
        <v>268</v>
      </c>
      <c r="AK8" t="s">
        <v>274</v>
      </c>
      <c r="AL8">
        <v>0</v>
      </c>
      <c r="AM8">
        <v>0</v>
      </c>
      <c r="AN8" t="s">
        <v>268</v>
      </c>
      <c r="AO8" t="s">
        <v>275</v>
      </c>
      <c r="AP8">
        <v>0</v>
      </c>
      <c r="AQ8">
        <v>0</v>
      </c>
      <c r="AR8" t="s">
        <v>268</v>
      </c>
      <c r="AS8" t="s">
        <v>276</v>
      </c>
      <c r="AT8">
        <v>0</v>
      </c>
      <c r="AU8">
        <v>0</v>
      </c>
      <c r="AV8" t="s">
        <v>277</v>
      </c>
      <c r="AW8" t="s">
        <v>284</v>
      </c>
      <c r="AX8">
        <v>8492.1</v>
      </c>
      <c r="AY8">
        <v>8492.1</v>
      </c>
      <c r="AZ8" t="s">
        <v>279</v>
      </c>
      <c r="BA8" t="s">
        <v>278</v>
      </c>
      <c r="BB8">
        <v>0</v>
      </c>
      <c r="BC8">
        <v>0</v>
      </c>
      <c r="BD8" t="s">
        <v>279</v>
      </c>
      <c r="BE8">
        <v>0</v>
      </c>
      <c r="BF8">
        <v>0</v>
      </c>
      <c r="BG8" t="s">
        <v>268</v>
      </c>
      <c r="BH8">
        <v>2264.56</v>
      </c>
      <c r="BI8">
        <v>2264.56</v>
      </c>
      <c r="BJ8" t="s">
        <v>272</v>
      </c>
      <c r="BK8">
        <v>55515</v>
      </c>
      <c r="BL8" t="s">
        <v>279</v>
      </c>
      <c r="BM8">
        <v>0</v>
      </c>
      <c r="BN8">
        <v>0</v>
      </c>
      <c r="BO8" t="s">
        <v>279</v>
      </c>
      <c r="BP8">
        <v>0</v>
      </c>
      <c r="BQ8">
        <v>0</v>
      </c>
      <c r="BR8" t="s">
        <v>272</v>
      </c>
      <c r="BS8">
        <v>0</v>
      </c>
      <c r="BT8">
        <v>0</v>
      </c>
      <c r="BU8" t="s">
        <v>270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270</v>
      </c>
      <c r="CB8">
        <v>0</v>
      </c>
      <c r="CC8">
        <v>0</v>
      </c>
      <c r="CD8" t="s">
        <v>270</v>
      </c>
      <c r="CE8" t="s">
        <v>280</v>
      </c>
      <c r="CF8">
        <v>0</v>
      </c>
      <c r="CG8">
        <v>0</v>
      </c>
      <c r="CH8" t="s">
        <v>268</v>
      </c>
      <c r="CI8" t="s">
        <v>270</v>
      </c>
      <c r="CJ8" t="s">
        <v>270</v>
      </c>
      <c r="CK8" t="s">
        <v>269</v>
      </c>
      <c r="CL8" t="s">
        <v>225</v>
      </c>
      <c r="CM8" s="2">
        <v>44217</v>
      </c>
      <c r="CN8" s="2">
        <v>44196</v>
      </c>
      <c r="CO8" t="s">
        <v>281</v>
      </c>
    </row>
    <row r="9" spans="1:93" x14ac:dyDescent="0.25">
      <c r="A9">
        <v>2020</v>
      </c>
      <c r="B9" s="2">
        <v>44105</v>
      </c>
      <c r="C9" s="2">
        <v>44196</v>
      </c>
      <c r="D9" t="s">
        <v>202</v>
      </c>
      <c r="E9">
        <v>2</v>
      </c>
      <c r="F9" t="s">
        <v>214</v>
      </c>
      <c r="G9" s="9" t="s">
        <v>214</v>
      </c>
      <c r="H9" t="s">
        <v>224</v>
      </c>
      <c r="I9" t="s">
        <v>229</v>
      </c>
      <c r="J9" t="s">
        <v>230</v>
      </c>
      <c r="K9" t="s">
        <v>231</v>
      </c>
      <c r="L9" t="s">
        <v>211</v>
      </c>
      <c r="M9" s="3">
        <v>12256.08</v>
      </c>
      <c r="N9" s="3">
        <v>7764.8</v>
      </c>
      <c r="O9" t="s">
        <v>288</v>
      </c>
      <c r="P9">
        <v>2282.19</v>
      </c>
      <c r="Q9">
        <v>2282.19</v>
      </c>
      <c r="R9" t="s">
        <v>267</v>
      </c>
      <c r="S9" t="s">
        <v>266</v>
      </c>
      <c r="T9" t="s">
        <v>268</v>
      </c>
      <c r="U9" s="5" t="s">
        <v>282</v>
      </c>
      <c r="V9" s="4">
        <v>7135.6</v>
      </c>
      <c r="W9" s="4">
        <v>4585.16</v>
      </c>
      <c r="X9" t="s">
        <v>271</v>
      </c>
      <c r="Y9" s="5" t="s">
        <v>283</v>
      </c>
      <c r="Z9">
        <v>0</v>
      </c>
      <c r="AA9">
        <v>0</v>
      </c>
      <c r="AB9" t="s">
        <v>272</v>
      </c>
      <c r="AC9" t="s">
        <v>273</v>
      </c>
      <c r="AD9">
        <v>0</v>
      </c>
      <c r="AE9">
        <v>0</v>
      </c>
      <c r="AF9" t="s">
        <v>268</v>
      </c>
      <c r="AG9" t="s">
        <v>266</v>
      </c>
      <c r="AH9">
        <v>0</v>
      </c>
      <c r="AI9">
        <v>0</v>
      </c>
      <c r="AJ9" t="s">
        <v>268</v>
      </c>
      <c r="AK9" t="s">
        <v>274</v>
      </c>
      <c r="AL9">
        <v>0</v>
      </c>
      <c r="AM9">
        <v>0</v>
      </c>
      <c r="AN9" t="s">
        <v>268</v>
      </c>
      <c r="AO9" t="s">
        <v>275</v>
      </c>
      <c r="AP9">
        <v>0</v>
      </c>
      <c r="AQ9">
        <v>0</v>
      </c>
      <c r="AR9" t="s">
        <v>268</v>
      </c>
      <c r="AS9" t="s">
        <v>276</v>
      </c>
      <c r="AT9">
        <v>0</v>
      </c>
      <c r="AU9">
        <v>0</v>
      </c>
      <c r="AV9" t="s">
        <v>277</v>
      </c>
      <c r="AW9" t="s">
        <v>284</v>
      </c>
      <c r="AX9">
        <v>7065.6</v>
      </c>
      <c r="AY9">
        <v>7065.6</v>
      </c>
      <c r="AZ9" s="9" t="s">
        <v>279</v>
      </c>
      <c r="BA9" t="s">
        <v>278</v>
      </c>
      <c r="BB9">
        <v>0</v>
      </c>
      <c r="BC9">
        <v>0</v>
      </c>
      <c r="BD9" t="s">
        <v>279</v>
      </c>
      <c r="BE9">
        <v>0</v>
      </c>
      <c r="BF9">
        <v>0</v>
      </c>
      <c r="BG9" t="s">
        <v>268</v>
      </c>
      <c r="BH9">
        <v>1948.24</v>
      </c>
      <c r="BI9">
        <v>1948.24</v>
      </c>
      <c r="BJ9" t="s">
        <v>272</v>
      </c>
      <c r="BK9">
        <v>31139.73</v>
      </c>
      <c r="BL9" t="s">
        <v>279</v>
      </c>
      <c r="BM9">
        <v>0</v>
      </c>
      <c r="BN9">
        <v>0</v>
      </c>
      <c r="BO9" t="s">
        <v>279</v>
      </c>
      <c r="BP9">
        <v>0</v>
      </c>
      <c r="BQ9">
        <v>0</v>
      </c>
      <c r="BR9" t="s">
        <v>272</v>
      </c>
      <c r="BS9">
        <v>0</v>
      </c>
      <c r="BT9">
        <v>0</v>
      </c>
      <c r="BU9" t="s">
        <v>270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270</v>
      </c>
      <c r="CB9">
        <v>0</v>
      </c>
      <c r="CC9">
        <v>0</v>
      </c>
      <c r="CD9" t="s">
        <v>270</v>
      </c>
      <c r="CE9" t="s">
        <v>280</v>
      </c>
      <c r="CF9">
        <v>0</v>
      </c>
      <c r="CG9">
        <v>0</v>
      </c>
      <c r="CH9" t="s">
        <v>268</v>
      </c>
      <c r="CI9" t="s">
        <v>270</v>
      </c>
      <c r="CJ9" t="s">
        <v>270</v>
      </c>
      <c r="CK9" t="s">
        <v>269</v>
      </c>
      <c r="CL9" t="s">
        <v>225</v>
      </c>
      <c r="CM9" s="2">
        <v>44217</v>
      </c>
      <c r="CN9" s="2">
        <v>44196</v>
      </c>
      <c r="CO9" t="s">
        <v>281</v>
      </c>
    </row>
    <row r="10" spans="1:93" x14ac:dyDescent="0.25">
      <c r="A10">
        <v>2020</v>
      </c>
      <c r="B10" s="2">
        <v>44105</v>
      </c>
      <c r="C10" s="2">
        <v>44196</v>
      </c>
      <c r="D10" t="s">
        <v>202</v>
      </c>
      <c r="E10" s="6">
        <v>3</v>
      </c>
      <c r="F10" t="s">
        <v>215</v>
      </c>
      <c r="G10" s="9" t="s">
        <v>215</v>
      </c>
      <c r="H10" t="s">
        <v>225</v>
      </c>
      <c r="I10" t="s">
        <v>232</v>
      </c>
      <c r="J10" t="s">
        <v>234</v>
      </c>
      <c r="K10" t="s">
        <v>233</v>
      </c>
      <c r="L10" t="s">
        <v>211</v>
      </c>
      <c r="M10" s="3">
        <v>13656.5</v>
      </c>
      <c r="N10" s="3">
        <v>9777.2000000000007</v>
      </c>
      <c r="O10" t="s">
        <v>288</v>
      </c>
      <c r="P10">
        <v>2282.19</v>
      </c>
      <c r="Q10">
        <v>2282.19</v>
      </c>
      <c r="R10" t="s">
        <v>267</v>
      </c>
      <c r="S10" t="s">
        <v>266</v>
      </c>
      <c r="T10" t="s">
        <v>268</v>
      </c>
      <c r="U10" s="5" t="s">
        <v>282</v>
      </c>
      <c r="V10" s="4">
        <v>7835.81</v>
      </c>
      <c r="W10" s="4">
        <v>4148.47</v>
      </c>
      <c r="X10" t="s">
        <v>271</v>
      </c>
      <c r="Y10" s="5" t="s">
        <v>283</v>
      </c>
      <c r="Z10">
        <v>0</v>
      </c>
      <c r="AA10">
        <v>0</v>
      </c>
      <c r="AB10" t="s">
        <v>272</v>
      </c>
      <c r="AC10" t="s">
        <v>273</v>
      </c>
      <c r="AD10">
        <v>0</v>
      </c>
      <c r="AE10">
        <v>0</v>
      </c>
      <c r="AF10" t="s">
        <v>268</v>
      </c>
      <c r="AG10" t="s">
        <v>266</v>
      </c>
      <c r="AH10">
        <v>0</v>
      </c>
      <c r="AI10">
        <v>0</v>
      </c>
      <c r="AJ10" t="s">
        <v>268</v>
      </c>
      <c r="AK10" t="s">
        <v>274</v>
      </c>
      <c r="AL10">
        <v>0</v>
      </c>
      <c r="AM10">
        <v>0</v>
      </c>
      <c r="AN10" t="s">
        <v>268</v>
      </c>
      <c r="AO10" t="s">
        <v>275</v>
      </c>
      <c r="AP10">
        <v>0</v>
      </c>
      <c r="AQ10">
        <v>0</v>
      </c>
      <c r="AR10" t="s">
        <v>268</v>
      </c>
      <c r="AS10" t="s">
        <v>276</v>
      </c>
      <c r="AT10">
        <v>0</v>
      </c>
      <c r="AU10">
        <v>0</v>
      </c>
      <c r="AV10" t="s">
        <v>277</v>
      </c>
      <c r="AW10" t="s">
        <v>284</v>
      </c>
      <c r="AX10">
        <v>7065.6</v>
      </c>
      <c r="AY10">
        <v>7065.6</v>
      </c>
      <c r="AZ10" s="9" t="s">
        <v>279</v>
      </c>
      <c r="BA10" t="s">
        <v>278</v>
      </c>
      <c r="BB10">
        <v>0</v>
      </c>
      <c r="BC10">
        <v>0</v>
      </c>
      <c r="BD10" t="s">
        <v>279</v>
      </c>
      <c r="BE10">
        <v>0</v>
      </c>
      <c r="BF10">
        <v>0</v>
      </c>
      <c r="BG10" t="s">
        <v>268</v>
      </c>
      <c r="BH10">
        <v>1948.24</v>
      </c>
      <c r="BI10">
        <v>1948.24</v>
      </c>
      <c r="BJ10" t="s">
        <v>272</v>
      </c>
      <c r="BK10">
        <v>33473.760000000002</v>
      </c>
      <c r="BL10" t="s">
        <v>279</v>
      </c>
      <c r="BM10">
        <v>0</v>
      </c>
      <c r="BN10">
        <v>0</v>
      </c>
      <c r="BO10" t="s">
        <v>279</v>
      </c>
      <c r="BP10">
        <v>0</v>
      </c>
      <c r="BQ10">
        <v>0</v>
      </c>
      <c r="BR10" t="s">
        <v>272</v>
      </c>
      <c r="BS10">
        <v>0</v>
      </c>
      <c r="BT10">
        <v>0</v>
      </c>
      <c r="BU10" t="s">
        <v>270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270</v>
      </c>
      <c r="CB10">
        <v>0</v>
      </c>
      <c r="CC10">
        <v>0</v>
      </c>
      <c r="CD10" t="s">
        <v>270</v>
      </c>
      <c r="CE10" t="s">
        <v>280</v>
      </c>
      <c r="CF10">
        <v>0</v>
      </c>
      <c r="CG10">
        <v>0</v>
      </c>
      <c r="CH10" t="s">
        <v>268</v>
      </c>
      <c r="CI10" t="s">
        <v>270</v>
      </c>
      <c r="CJ10" t="s">
        <v>270</v>
      </c>
      <c r="CK10" t="s">
        <v>269</v>
      </c>
      <c r="CL10" t="s">
        <v>225</v>
      </c>
      <c r="CM10" s="2">
        <v>44217</v>
      </c>
      <c r="CN10" s="2">
        <v>44196</v>
      </c>
      <c r="CO10" t="s">
        <v>281</v>
      </c>
    </row>
    <row r="11" spans="1:93" s="7" customFormat="1" x14ac:dyDescent="0.25">
      <c r="A11" s="7">
        <v>2020</v>
      </c>
      <c r="B11" s="2">
        <v>44105</v>
      </c>
      <c r="C11" s="2">
        <v>44196</v>
      </c>
      <c r="D11" s="7" t="s">
        <v>202</v>
      </c>
      <c r="E11" s="6">
        <v>3</v>
      </c>
      <c r="F11" s="7" t="s">
        <v>220</v>
      </c>
      <c r="G11" s="9" t="s">
        <v>220</v>
      </c>
      <c r="H11" s="7" t="s">
        <v>225</v>
      </c>
      <c r="I11" s="7" t="s">
        <v>262</v>
      </c>
      <c r="J11" s="7" t="s">
        <v>248</v>
      </c>
      <c r="K11" s="7" t="s">
        <v>263</v>
      </c>
      <c r="L11" s="7" t="s">
        <v>212</v>
      </c>
      <c r="M11" s="7">
        <v>9311.58</v>
      </c>
      <c r="N11" s="7">
        <v>7774.4</v>
      </c>
      <c r="O11" s="7" t="s">
        <v>288</v>
      </c>
      <c r="P11" s="7">
        <v>1580.64</v>
      </c>
      <c r="Q11" s="7">
        <v>1590.64</v>
      </c>
      <c r="R11" s="7" t="s">
        <v>267</v>
      </c>
      <c r="S11" s="7" t="s">
        <v>266</v>
      </c>
      <c r="T11" s="7" t="s">
        <v>268</v>
      </c>
      <c r="U11" s="7" t="s">
        <v>282</v>
      </c>
      <c r="V11" s="4">
        <v>5361.42</v>
      </c>
      <c r="W11" s="4">
        <v>4360.4399999999996</v>
      </c>
      <c r="X11" s="7" t="s">
        <v>271</v>
      </c>
      <c r="Y11" s="7" t="s">
        <v>283</v>
      </c>
      <c r="Z11" s="7">
        <v>0</v>
      </c>
      <c r="AA11" s="7">
        <v>0</v>
      </c>
      <c r="AB11" s="7" t="s">
        <v>272</v>
      </c>
      <c r="AC11" s="7" t="s">
        <v>273</v>
      </c>
      <c r="AD11" s="7">
        <v>0</v>
      </c>
      <c r="AE11" s="7">
        <v>0</v>
      </c>
      <c r="AF11" s="7" t="s">
        <v>268</v>
      </c>
      <c r="AG11" s="7" t="s">
        <v>266</v>
      </c>
      <c r="AH11" s="7">
        <v>0</v>
      </c>
      <c r="AI11" s="7">
        <v>0</v>
      </c>
      <c r="AJ11" s="7" t="s">
        <v>268</v>
      </c>
      <c r="AK11" s="7" t="s">
        <v>274</v>
      </c>
      <c r="AL11" s="7">
        <v>0</v>
      </c>
      <c r="AM11" s="7">
        <v>0</v>
      </c>
      <c r="AN11" s="7" t="s">
        <v>268</v>
      </c>
      <c r="AO11" s="7" t="s">
        <v>275</v>
      </c>
      <c r="AP11" s="7">
        <v>0</v>
      </c>
      <c r="AQ11" s="7">
        <v>0</v>
      </c>
      <c r="AR11" s="7" t="s">
        <v>268</v>
      </c>
      <c r="AS11" s="7" t="s">
        <v>276</v>
      </c>
      <c r="AT11" s="7">
        <v>0</v>
      </c>
      <c r="AU11" s="7">
        <v>0</v>
      </c>
      <c r="AV11" s="7" t="s">
        <v>277</v>
      </c>
      <c r="AW11" s="7" t="s">
        <v>284</v>
      </c>
      <c r="AX11" s="7">
        <v>4893.6000000000004</v>
      </c>
      <c r="AY11" s="7">
        <v>4893.6000000000004</v>
      </c>
      <c r="AZ11" s="9" t="s">
        <v>279</v>
      </c>
      <c r="BA11" s="7" t="s">
        <v>278</v>
      </c>
      <c r="BB11" s="7">
        <v>0</v>
      </c>
      <c r="BC11" s="7">
        <v>0</v>
      </c>
      <c r="BD11" s="7" t="s">
        <v>279</v>
      </c>
      <c r="BE11" s="7">
        <v>0</v>
      </c>
      <c r="BF11" s="7">
        <v>0</v>
      </c>
      <c r="BG11" s="7" t="s">
        <v>268</v>
      </c>
      <c r="BH11" s="7">
        <v>1349.36</v>
      </c>
      <c r="BI11" s="7">
        <v>1349.36</v>
      </c>
      <c r="BJ11" s="7" t="s">
        <v>272</v>
      </c>
      <c r="BK11" s="7">
        <v>22965.11</v>
      </c>
      <c r="BL11" s="7" t="s">
        <v>279</v>
      </c>
      <c r="BM11" s="7">
        <v>0</v>
      </c>
      <c r="BN11" s="7">
        <v>0</v>
      </c>
      <c r="BO11" s="7" t="s">
        <v>279</v>
      </c>
      <c r="BP11" s="7">
        <v>0</v>
      </c>
      <c r="BQ11" s="7">
        <v>0</v>
      </c>
      <c r="BR11" s="7" t="s">
        <v>272</v>
      </c>
      <c r="BS11" s="7">
        <v>0</v>
      </c>
      <c r="BT11" s="7">
        <v>0</v>
      </c>
      <c r="BU11" s="7" t="s">
        <v>270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 t="s">
        <v>270</v>
      </c>
      <c r="CB11" s="7">
        <v>0</v>
      </c>
      <c r="CC11" s="7">
        <v>0</v>
      </c>
      <c r="CD11" s="7" t="s">
        <v>270</v>
      </c>
      <c r="CE11" s="7" t="s">
        <v>280</v>
      </c>
      <c r="CF11" s="7">
        <v>0</v>
      </c>
      <c r="CG11" s="7">
        <v>0</v>
      </c>
      <c r="CH11" s="7" t="s">
        <v>268</v>
      </c>
      <c r="CI11" s="7" t="s">
        <v>270</v>
      </c>
      <c r="CJ11" s="7" t="s">
        <v>270</v>
      </c>
      <c r="CK11" s="7" t="s">
        <v>269</v>
      </c>
      <c r="CL11" s="7" t="s">
        <v>225</v>
      </c>
      <c r="CM11" s="2">
        <v>44217</v>
      </c>
      <c r="CN11" s="2">
        <v>44196</v>
      </c>
      <c r="CO11" s="7" t="s">
        <v>281</v>
      </c>
    </row>
    <row r="12" spans="1:93" s="7" customFormat="1" x14ac:dyDescent="0.25">
      <c r="A12" s="7">
        <v>2020</v>
      </c>
      <c r="B12" s="2">
        <v>44105</v>
      </c>
      <c r="C12" s="2">
        <v>44196</v>
      </c>
      <c r="D12" s="7" t="s">
        <v>202</v>
      </c>
      <c r="E12" s="6">
        <v>3</v>
      </c>
      <c r="F12" s="7" t="s">
        <v>289</v>
      </c>
      <c r="G12" s="9" t="s">
        <v>289</v>
      </c>
      <c r="H12" s="7" t="s">
        <v>225</v>
      </c>
      <c r="I12" s="8" t="s">
        <v>285</v>
      </c>
      <c r="J12" s="8" t="s">
        <v>264</v>
      </c>
      <c r="K12" s="8" t="s">
        <v>265</v>
      </c>
      <c r="L12" s="7" t="s">
        <v>211</v>
      </c>
      <c r="M12" s="8">
        <v>6042.08</v>
      </c>
      <c r="N12" s="8">
        <v>5438.8</v>
      </c>
      <c r="O12" s="8" t="s">
        <v>288</v>
      </c>
      <c r="P12" s="8">
        <v>1235.19</v>
      </c>
      <c r="Q12" s="8">
        <v>1235.19</v>
      </c>
      <c r="R12" s="7" t="s">
        <v>267</v>
      </c>
      <c r="S12" s="7" t="s">
        <v>266</v>
      </c>
      <c r="T12" s="7" t="s">
        <v>268</v>
      </c>
      <c r="U12" s="7" t="s">
        <v>282</v>
      </c>
      <c r="V12" s="4">
        <v>3577.87</v>
      </c>
      <c r="W12" s="4">
        <v>2942.97</v>
      </c>
      <c r="X12" s="7" t="s">
        <v>271</v>
      </c>
      <c r="Y12" s="7" t="s">
        <v>283</v>
      </c>
      <c r="Z12" s="7">
        <v>0</v>
      </c>
      <c r="AA12" s="7">
        <v>0</v>
      </c>
      <c r="AB12" s="7" t="s">
        <v>272</v>
      </c>
      <c r="AC12" s="7" t="s">
        <v>273</v>
      </c>
      <c r="AD12" s="7">
        <v>0</v>
      </c>
      <c r="AE12" s="7">
        <v>0</v>
      </c>
      <c r="AF12" s="7" t="s">
        <v>268</v>
      </c>
      <c r="AG12" s="7" t="s">
        <v>266</v>
      </c>
      <c r="AH12" s="7">
        <v>0</v>
      </c>
      <c r="AI12" s="7">
        <v>0</v>
      </c>
      <c r="AJ12" s="7" t="s">
        <v>268</v>
      </c>
      <c r="AK12" s="7" t="s">
        <v>274</v>
      </c>
      <c r="AL12" s="7">
        <v>0</v>
      </c>
      <c r="AM12" s="7">
        <v>0</v>
      </c>
      <c r="AN12" s="7" t="s">
        <v>268</v>
      </c>
      <c r="AO12" s="7" t="s">
        <v>275</v>
      </c>
      <c r="AP12" s="7">
        <v>0</v>
      </c>
      <c r="AQ12" s="7">
        <v>0</v>
      </c>
      <c r="AR12" s="7" t="s">
        <v>268</v>
      </c>
      <c r="AS12" s="7" t="s">
        <v>276</v>
      </c>
      <c r="AT12" s="7">
        <v>0</v>
      </c>
      <c r="AU12" s="7">
        <v>0</v>
      </c>
      <c r="AV12" s="7" t="s">
        <v>277</v>
      </c>
      <c r="AW12" s="7" t="s">
        <v>284</v>
      </c>
      <c r="AX12" s="8">
        <v>3824.1</v>
      </c>
      <c r="AY12" s="8">
        <v>3824.1</v>
      </c>
      <c r="AZ12" s="9" t="s">
        <v>279</v>
      </c>
      <c r="BA12" s="7" t="s">
        <v>278</v>
      </c>
      <c r="BB12" s="7">
        <v>0</v>
      </c>
      <c r="BC12" s="7">
        <v>0</v>
      </c>
      <c r="BD12" s="7" t="s">
        <v>279</v>
      </c>
      <c r="BE12" s="7">
        <v>0</v>
      </c>
      <c r="BF12" s="7">
        <v>0</v>
      </c>
      <c r="BG12" s="7" t="s">
        <v>268</v>
      </c>
      <c r="BH12" s="7">
        <v>1054.4000000000001</v>
      </c>
      <c r="BI12" s="7">
        <v>1054.4000000000001</v>
      </c>
      <c r="BJ12" s="7" t="s">
        <v>272</v>
      </c>
      <c r="BK12" s="7">
        <v>15906.4</v>
      </c>
      <c r="BL12" s="7" t="s">
        <v>279</v>
      </c>
      <c r="BM12" s="7">
        <v>0</v>
      </c>
      <c r="BN12" s="7">
        <v>0</v>
      </c>
      <c r="BO12" s="7" t="s">
        <v>279</v>
      </c>
      <c r="BP12" s="7">
        <v>0</v>
      </c>
      <c r="BQ12" s="7">
        <v>0</v>
      </c>
      <c r="BR12" s="7" t="s">
        <v>272</v>
      </c>
      <c r="BS12" s="7">
        <v>0</v>
      </c>
      <c r="BT12" s="7">
        <v>0</v>
      </c>
      <c r="BU12" s="7" t="s">
        <v>270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 t="s">
        <v>270</v>
      </c>
      <c r="CB12" s="7">
        <v>0</v>
      </c>
      <c r="CC12" s="7">
        <v>0</v>
      </c>
      <c r="CD12" s="7" t="s">
        <v>270</v>
      </c>
      <c r="CE12" s="7" t="s">
        <v>280</v>
      </c>
      <c r="CF12" s="7">
        <v>0</v>
      </c>
      <c r="CG12" s="7">
        <v>0</v>
      </c>
      <c r="CH12" s="7" t="s">
        <v>268</v>
      </c>
      <c r="CI12" s="7" t="s">
        <v>270</v>
      </c>
      <c r="CJ12" s="7" t="s">
        <v>270</v>
      </c>
      <c r="CK12" s="7" t="s">
        <v>269</v>
      </c>
      <c r="CL12" s="7" t="s">
        <v>225</v>
      </c>
      <c r="CM12" s="2">
        <v>44217</v>
      </c>
      <c r="CN12" s="2">
        <v>44196</v>
      </c>
      <c r="CO12" s="7" t="s">
        <v>281</v>
      </c>
    </row>
    <row r="13" spans="1:93" s="7" customFormat="1" x14ac:dyDescent="0.25">
      <c r="A13" s="7">
        <v>2020</v>
      </c>
      <c r="B13" s="2">
        <v>44105</v>
      </c>
      <c r="C13" s="2">
        <v>44196</v>
      </c>
      <c r="D13" s="7" t="s">
        <v>202</v>
      </c>
      <c r="E13" s="6">
        <v>4</v>
      </c>
      <c r="F13" s="7" t="s">
        <v>218</v>
      </c>
      <c r="G13" s="9" t="s">
        <v>218</v>
      </c>
      <c r="H13" s="7" t="s">
        <v>225</v>
      </c>
      <c r="I13" s="7" t="s">
        <v>256</v>
      </c>
      <c r="J13" s="7" t="s">
        <v>258</v>
      </c>
      <c r="K13" s="7" t="s">
        <v>257</v>
      </c>
      <c r="L13" s="7" t="s">
        <v>211</v>
      </c>
      <c r="M13" s="7">
        <v>12364.88</v>
      </c>
      <c r="N13" s="7">
        <v>4978.3999999999996</v>
      </c>
      <c r="O13" s="8" t="s">
        <v>288</v>
      </c>
      <c r="P13" s="8">
        <v>2594.31</v>
      </c>
      <c r="Q13" s="8">
        <v>2594.31</v>
      </c>
      <c r="R13" s="7" t="s">
        <v>267</v>
      </c>
      <c r="S13" s="7" t="s">
        <v>266</v>
      </c>
      <c r="T13" s="7" t="s">
        <v>268</v>
      </c>
      <c r="U13" s="7" t="s">
        <v>282</v>
      </c>
      <c r="V13" s="4">
        <v>7324.26</v>
      </c>
      <c r="W13" s="4">
        <v>3285.6</v>
      </c>
      <c r="X13" s="7" t="s">
        <v>271</v>
      </c>
      <c r="Y13" s="7" t="s">
        <v>283</v>
      </c>
      <c r="Z13" s="7">
        <v>0</v>
      </c>
      <c r="AA13" s="7">
        <v>0</v>
      </c>
      <c r="AB13" s="7" t="s">
        <v>272</v>
      </c>
      <c r="AC13" s="7" t="s">
        <v>273</v>
      </c>
      <c r="AD13" s="7">
        <v>0</v>
      </c>
      <c r="AE13" s="7">
        <v>0</v>
      </c>
      <c r="AF13" s="7" t="s">
        <v>268</v>
      </c>
      <c r="AG13" s="7" t="s">
        <v>266</v>
      </c>
      <c r="AH13" s="7">
        <v>0</v>
      </c>
      <c r="AI13" s="7">
        <v>0</v>
      </c>
      <c r="AJ13" s="7" t="s">
        <v>268</v>
      </c>
      <c r="AK13" s="7" t="s">
        <v>274</v>
      </c>
      <c r="AL13" s="7">
        <v>0</v>
      </c>
      <c r="AM13" s="7">
        <v>0</v>
      </c>
      <c r="AN13" s="7" t="s">
        <v>268</v>
      </c>
      <c r="AO13" s="7" t="s">
        <v>275</v>
      </c>
      <c r="AP13" s="7">
        <v>0</v>
      </c>
      <c r="AQ13" s="7">
        <v>0</v>
      </c>
      <c r="AR13" s="7" t="s">
        <v>268</v>
      </c>
      <c r="AS13" s="7" t="s">
        <v>276</v>
      </c>
      <c r="AT13" s="7">
        <v>0</v>
      </c>
      <c r="AU13" s="7">
        <v>0</v>
      </c>
      <c r="AV13" s="7" t="s">
        <v>277</v>
      </c>
      <c r="AW13" s="7" t="s">
        <v>284</v>
      </c>
      <c r="AX13" s="7">
        <v>8031.9</v>
      </c>
      <c r="AY13" s="7">
        <v>8031.9</v>
      </c>
      <c r="AZ13" s="9" t="s">
        <v>279</v>
      </c>
      <c r="BA13" s="7" t="s">
        <v>278</v>
      </c>
      <c r="BB13" s="7">
        <v>0</v>
      </c>
      <c r="BC13" s="7">
        <v>0</v>
      </c>
      <c r="BD13" s="7" t="s">
        <v>279</v>
      </c>
      <c r="BE13" s="7">
        <v>0</v>
      </c>
      <c r="BF13" s="7">
        <v>0</v>
      </c>
      <c r="BG13" s="7" t="s">
        <v>268</v>
      </c>
      <c r="BH13" s="7">
        <v>2214.64</v>
      </c>
      <c r="BI13" s="7">
        <v>2214.64</v>
      </c>
      <c r="BJ13" s="7" t="s">
        <v>272</v>
      </c>
      <c r="BK13" s="7">
        <v>32801.160000000003</v>
      </c>
      <c r="BL13" s="7" t="s">
        <v>279</v>
      </c>
      <c r="BM13" s="7">
        <v>0</v>
      </c>
      <c r="BN13" s="7">
        <v>0</v>
      </c>
      <c r="BO13" s="7" t="s">
        <v>279</v>
      </c>
      <c r="BP13" s="7">
        <v>0</v>
      </c>
      <c r="BQ13" s="7">
        <v>0</v>
      </c>
      <c r="BR13" s="7" t="s">
        <v>272</v>
      </c>
      <c r="BS13" s="7">
        <v>0</v>
      </c>
      <c r="BT13" s="7">
        <v>0</v>
      </c>
      <c r="BU13" s="7" t="s">
        <v>270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 t="s">
        <v>270</v>
      </c>
      <c r="CB13" s="7">
        <v>0</v>
      </c>
      <c r="CC13" s="7">
        <v>0</v>
      </c>
      <c r="CD13" s="7" t="s">
        <v>270</v>
      </c>
      <c r="CE13" s="7" t="s">
        <v>280</v>
      </c>
      <c r="CF13" s="7">
        <v>0</v>
      </c>
      <c r="CG13" s="7">
        <v>0</v>
      </c>
      <c r="CH13" s="7" t="s">
        <v>268</v>
      </c>
      <c r="CI13" s="7" t="s">
        <v>270</v>
      </c>
      <c r="CJ13" s="7" t="s">
        <v>270</v>
      </c>
      <c r="CK13" s="7" t="s">
        <v>269</v>
      </c>
      <c r="CL13" s="7" t="s">
        <v>225</v>
      </c>
      <c r="CM13" s="2">
        <v>44217</v>
      </c>
      <c r="CN13" s="2">
        <v>44196</v>
      </c>
      <c r="CO13" s="7" t="s">
        <v>281</v>
      </c>
    </row>
    <row r="14" spans="1:93" s="7" customFormat="1" x14ac:dyDescent="0.25">
      <c r="A14" s="7">
        <v>2020</v>
      </c>
      <c r="B14" s="2">
        <v>44105</v>
      </c>
      <c r="C14" s="2">
        <v>44196</v>
      </c>
      <c r="D14" s="7" t="s">
        <v>202</v>
      </c>
      <c r="E14" s="6">
        <v>4</v>
      </c>
      <c r="F14" s="7" t="s">
        <v>218</v>
      </c>
      <c r="G14" s="9" t="s">
        <v>218</v>
      </c>
      <c r="H14" s="7" t="s">
        <v>225</v>
      </c>
      <c r="I14" s="7" t="s">
        <v>259</v>
      </c>
      <c r="J14" s="7" t="s">
        <v>260</v>
      </c>
      <c r="K14" s="7" t="s">
        <v>261</v>
      </c>
      <c r="L14" s="7" t="s">
        <v>211</v>
      </c>
      <c r="M14" s="7">
        <v>5959.2</v>
      </c>
      <c r="N14" s="7">
        <v>5540.68</v>
      </c>
      <c r="O14" s="8" t="s">
        <v>288</v>
      </c>
      <c r="P14" s="8">
        <v>1031.76</v>
      </c>
      <c r="Q14" s="8">
        <v>1031.76</v>
      </c>
      <c r="R14" s="7" t="s">
        <v>267</v>
      </c>
      <c r="S14" s="7" t="s">
        <v>266</v>
      </c>
      <c r="T14" s="7" t="s">
        <v>268</v>
      </c>
      <c r="U14" s="7" t="s">
        <v>282</v>
      </c>
      <c r="V14" s="4">
        <v>3301.55</v>
      </c>
      <c r="W14" s="4">
        <v>2729.11</v>
      </c>
      <c r="X14" s="7" t="s">
        <v>271</v>
      </c>
      <c r="Y14" s="7" t="s">
        <v>283</v>
      </c>
      <c r="Z14" s="7">
        <v>0</v>
      </c>
      <c r="AA14" s="7">
        <v>0</v>
      </c>
      <c r="AB14" s="7" t="s">
        <v>272</v>
      </c>
      <c r="AC14" s="7" t="s">
        <v>273</v>
      </c>
      <c r="AD14" s="7">
        <v>0</v>
      </c>
      <c r="AE14" s="7">
        <v>0</v>
      </c>
      <c r="AF14" s="7" t="s">
        <v>268</v>
      </c>
      <c r="AG14" s="7" t="s">
        <v>266</v>
      </c>
      <c r="AH14" s="7">
        <v>0</v>
      </c>
      <c r="AI14" s="7">
        <v>0</v>
      </c>
      <c r="AJ14" s="7" t="s">
        <v>268</v>
      </c>
      <c r="AK14" s="7" t="s">
        <v>274</v>
      </c>
      <c r="AL14" s="7">
        <v>0</v>
      </c>
      <c r="AM14" s="7">
        <v>0</v>
      </c>
      <c r="AN14" s="7" t="s">
        <v>268</v>
      </c>
      <c r="AO14" s="7" t="s">
        <v>275</v>
      </c>
      <c r="AP14" s="7">
        <v>0</v>
      </c>
      <c r="AQ14" s="7">
        <v>0</v>
      </c>
      <c r="AR14" s="7" t="s">
        <v>268</v>
      </c>
      <c r="AS14" s="7" t="s">
        <v>276</v>
      </c>
      <c r="AT14" s="7">
        <v>0</v>
      </c>
      <c r="AU14" s="7">
        <v>0</v>
      </c>
      <c r="AV14" s="7" t="s">
        <v>277</v>
      </c>
      <c r="AW14" s="7" t="s">
        <v>284</v>
      </c>
      <c r="AX14" s="7">
        <v>2581.0300000000002</v>
      </c>
      <c r="AY14" s="7">
        <v>2581.0300000000002</v>
      </c>
      <c r="AZ14" s="9" t="s">
        <v>279</v>
      </c>
      <c r="BA14" s="7" t="s">
        <v>278</v>
      </c>
      <c r="BB14" s="7">
        <v>0</v>
      </c>
      <c r="BC14" s="7">
        <v>0</v>
      </c>
      <c r="BD14" s="7" t="s">
        <v>279</v>
      </c>
      <c r="BE14" s="7">
        <v>0</v>
      </c>
      <c r="BF14" s="7">
        <v>0</v>
      </c>
      <c r="BG14" s="7" t="s">
        <v>268</v>
      </c>
      <c r="BH14" s="7">
        <v>1050.32</v>
      </c>
      <c r="BI14" s="7">
        <v>1050.32</v>
      </c>
      <c r="BJ14" s="7" t="s">
        <v>272</v>
      </c>
      <c r="BK14" s="7">
        <v>13289.03</v>
      </c>
      <c r="BL14" s="7" t="s">
        <v>279</v>
      </c>
      <c r="BM14" s="7">
        <v>0</v>
      </c>
      <c r="BN14" s="7">
        <v>0</v>
      </c>
      <c r="BO14" s="7" t="s">
        <v>279</v>
      </c>
      <c r="BP14" s="7">
        <v>0</v>
      </c>
      <c r="BQ14" s="7">
        <v>0</v>
      </c>
      <c r="BR14" s="7" t="s">
        <v>272</v>
      </c>
      <c r="BS14" s="7">
        <v>0</v>
      </c>
      <c r="BT14" s="7">
        <v>0</v>
      </c>
      <c r="BU14" s="7" t="s">
        <v>270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270</v>
      </c>
      <c r="CB14" s="7">
        <v>0</v>
      </c>
      <c r="CC14" s="7">
        <v>0</v>
      </c>
      <c r="CD14" s="7" t="s">
        <v>270</v>
      </c>
      <c r="CE14" s="7" t="s">
        <v>280</v>
      </c>
      <c r="CF14" s="7">
        <v>0</v>
      </c>
      <c r="CG14" s="7">
        <v>0</v>
      </c>
      <c r="CH14" s="7" t="s">
        <v>268</v>
      </c>
      <c r="CI14" s="7" t="s">
        <v>270</v>
      </c>
      <c r="CJ14" s="7" t="s">
        <v>270</v>
      </c>
      <c r="CK14" s="7" t="s">
        <v>269</v>
      </c>
      <c r="CL14" s="7" t="s">
        <v>225</v>
      </c>
      <c r="CM14" s="2">
        <v>44217</v>
      </c>
      <c r="CN14" s="2">
        <v>44196</v>
      </c>
      <c r="CO14" s="7" t="s">
        <v>281</v>
      </c>
    </row>
    <row r="15" spans="1:93" x14ac:dyDescent="0.25">
      <c r="A15">
        <v>2020</v>
      </c>
      <c r="B15" s="2">
        <v>44105</v>
      </c>
      <c r="C15" s="2">
        <v>44196</v>
      </c>
      <c r="D15" t="s">
        <v>202</v>
      </c>
      <c r="E15">
        <v>4</v>
      </c>
      <c r="F15" t="s">
        <v>217</v>
      </c>
      <c r="G15" s="9" t="s">
        <v>217</v>
      </c>
      <c r="H15" s="9" t="s">
        <v>222</v>
      </c>
      <c r="I15" t="s">
        <v>250</v>
      </c>
      <c r="J15" t="s">
        <v>251</v>
      </c>
      <c r="K15" t="s">
        <v>252</v>
      </c>
      <c r="L15" t="s">
        <v>212</v>
      </c>
      <c r="M15" s="3">
        <v>5739.78</v>
      </c>
      <c r="N15" s="3">
        <v>3327.2</v>
      </c>
      <c r="O15" s="8" t="s">
        <v>288</v>
      </c>
      <c r="P15">
        <v>1221.51</v>
      </c>
      <c r="Q15">
        <v>1221.51</v>
      </c>
      <c r="R15" t="s">
        <v>267</v>
      </c>
      <c r="S15" t="s">
        <v>266</v>
      </c>
      <c r="T15" t="s">
        <v>268</v>
      </c>
      <c r="U15" s="5" t="s">
        <v>282</v>
      </c>
      <c r="V15" s="4">
        <v>4620.95</v>
      </c>
      <c r="W15" s="4">
        <v>2981.43</v>
      </c>
      <c r="X15" t="s">
        <v>271</v>
      </c>
      <c r="Y15" s="5" t="s">
        <v>283</v>
      </c>
      <c r="Z15">
        <v>0</v>
      </c>
      <c r="AA15">
        <v>0</v>
      </c>
      <c r="AB15" t="s">
        <v>272</v>
      </c>
      <c r="AC15" t="s">
        <v>273</v>
      </c>
      <c r="AD15">
        <v>0</v>
      </c>
      <c r="AE15">
        <v>0</v>
      </c>
      <c r="AF15" t="s">
        <v>268</v>
      </c>
      <c r="AG15" t="s">
        <v>266</v>
      </c>
      <c r="AH15">
        <v>0</v>
      </c>
      <c r="AI15">
        <v>0</v>
      </c>
      <c r="AJ15" t="s">
        <v>268</v>
      </c>
      <c r="AK15" t="s">
        <v>274</v>
      </c>
      <c r="AL15">
        <v>0</v>
      </c>
      <c r="AM15">
        <v>0</v>
      </c>
      <c r="AN15" t="s">
        <v>268</v>
      </c>
      <c r="AO15" t="s">
        <v>275</v>
      </c>
      <c r="AP15">
        <v>0</v>
      </c>
      <c r="AQ15">
        <v>0</v>
      </c>
      <c r="AR15" t="s">
        <v>268</v>
      </c>
      <c r="AS15" t="s">
        <v>276</v>
      </c>
      <c r="AT15">
        <v>0</v>
      </c>
      <c r="AU15">
        <v>0</v>
      </c>
      <c r="AV15" t="s">
        <v>277</v>
      </c>
      <c r="AW15" t="s">
        <v>284</v>
      </c>
      <c r="AX15">
        <v>3781.8</v>
      </c>
      <c r="AY15">
        <v>3781.8</v>
      </c>
      <c r="AZ15" s="9" t="s">
        <v>279</v>
      </c>
      <c r="BA15" t="s">
        <v>278</v>
      </c>
      <c r="BB15">
        <v>0</v>
      </c>
      <c r="BC15">
        <v>0</v>
      </c>
      <c r="BD15" t="s">
        <v>279</v>
      </c>
      <c r="BE15">
        <v>0</v>
      </c>
      <c r="BF15">
        <v>0</v>
      </c>
      <c r="BG15" t="s">
        <v>268</v>
      </c>
      <c r="BH15">
        <v>1042.8</v>
      </c>
      <c r="BI15">
        <v>1042.8</v>
      </c>
      <c r="BJ15" t="s">
        <v>272</v>
      </c>
      <c r="BK15">
        <v>19339.669999999998</v>
      </c>
      <c r="BL15" t="s">
        <v>279</v>
      </c>
      <c r="BM15">
        <v>0</v>
      </c>
      <c r="BN15">
        <v>0</v>
      </c>
      <c r="BO15" t="s">
        <v>279</v>
      </c>
      <c r="BP15">
        <v>0</v>
      </c>
      <c r="BQ15">
        <v>0</v>
      </c>
      <c r="BR15" t="s">
        <v>272</v>
      </c>
      <c r="BS15">
        <v>0</v>
      </c>
      <c r="BT15">
        <v>0</v>
      </c>
      <c r="BU15" t="s">
        <v>270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270</v>
      </c>
      <c r="CB15">
        <v>0</v>
      </c>
      <c r="CC15">
        <v>0</v>
      </c>
      <c r="CD15" t="s">
        <v>270</v>
      </c>
      <c r="CE15" t="s">
        <v>280</v>
      </c>
      <c r="CF15">
        <v>0</v>
      </c>
      <c r="CG15">
        <v>0</v>
      </c>
      <c r="CH15" t="s">
        <v>268</v>
      </c>
      <c r="CI15" t="s">
        <v>270</v>
      </c>
      <c r="CJ15" t="s">
        <v>270</v>
      </c>
      <c r="CK15" t="s">
        <v>269</v>
      </c>
      <c r="CL15" t="s">
        <v>225</v>
      </c>
      <c r="CM15" s="2">
        <v>44217</v>
      </c>
      <c r="CN15" s="2">
        <v>44196</v>
      </c>
      <c r="CO15" t="s">
        <v>281</v>
      </c>
    </row>
    <row r="16" spans="1:93" x14ac:dyDescent="0.25">
      <c r="A16">
        <v>2020</v>
      </c>
      <c r="B16" s="2">
        <v>44105</v>
      </c>
      <c r="C16" s="2">
        <v>44196</v>
      </c>
      <c r="D16" t="s">
        <v>202</v>
      </c>
      <c r="E16">
        <v>4</v>
      </c>
      <c r="F16" t="s">
        <v>217</v>
      </c>
      <c r="G16" s="9" t="s">
        <v>217</v>
      </c>
      <c r="H16" s="9" t="s">
        <v>222</v>
      </c>
      <c r="I16" t="s">
        <v>239</v>
      </c>
      <c r="J16" t="s">
        <v>240</v>
      </c>
      <c r="K16" t="s">
        <v>241</v>
      </c>
      <c r="L16" t="s">
        <v>212</v>
      </c>
      <c r="M16" s="3">
        <v>5784.78</v>
      </c>
      <c r="N16" s="3">
        <v>4765.6000000000004</v>
      </c>
      <c r="O16" s="8" t="s">
        <v>288</v>
      </c>
      <c r="P16">
        <v>1221.51</v>
      </c>
      <c r="Q16">
        <v>1221.51</v>
      </c>
      <c r="R16" t="s">
        <v>267</v>
      </c>
      <c r="S16" t="s">
        <v>266</v>
      </c>
      <c r="T16" t="s">
        <v>268</v>
      </c>
      <c r="U16" s="5" t="s">
        <v>282</v>
      </c>
      <c r="V16" s="4">
        <v>3450.95</v>
      </c>
      <c r="W16" s="4">
        <v>2786.21</v>
      </c>
      <c r="X16" t="s">
        <v>271</v>
      </c>
      <c r="Y16" s="5" t="s">
        <v>283</v>
      </c>
      <c r="Z16">
        <v>0</v>
      </c>
      <c r="AA16">
        <v>0</v>
      </c>
      <c r="AB16" t="s">
        <v>272</v>
      </c>
      <c r="AC16" t="s">
        <v>273</v>
      </c>
      <c r="AD16">
        <v>0</v>
      </c>
      <c r="AE16">
        <v>0</v>
      </c>
      <c r="AF16" t="s">
        <v>268</v>
      </c>
      <c r="AG16" t="s">
        <v>266</v>
      </c>
      <c r="AH16">
        <v>0</v>
      </c>
      <c r="AI16">
        <v>0</v>
      </c>
      <c r="AJ16" t="s">
        <v>268</v>
      </c>
      <c r="AK16" t="s">
        <v>274</v>
      </c>
      <c r="AL16">
        <v>0</v>
      </c>
      <c r="AM16">
        <v>0</v>
      </c>
      <c r="AN16" t="s">
        <v>268</v>
      </c>
      <c r="AO16" t="s">
        <v>275</v>
      </c>
      <c r="AP16">
        <v>0</v>
      </c>
      <c r="AQ16">
        <v>0</v>
      </c>
      <c r="AR16" t="s">
        <v>268</v>
      </c>
      <c r="AS16" t="s">
        <v>276</v>
      </c>
      <c r="AT16">
        <v>0</v>
      </c>
      <c r="AU16">
        <v>0</v>
      </c>
      <c r="AV16" t="s">
        <v>277</v>
      </c>
      <c r="AW16" t="s">
        <v>284</v>
      </c>
      <c r="AX16">
        <v>3781.8</v>
      </c>
      <c r="AY16">
        <v>3781.8</v>
      </c>
      <c r="AZ16" s="9" t="s">
        <v>279</v>
      </c>
      <c r="BA16" t="s">
        <v>278</v>
      </c>
      <c r="BB16">
        <v>0</v>
      </c>
      <c r="BC16">
        <v>0</v>
      </c>
      <c r="BD16" t="s">
        <v>279</v>
      </c>
      <c r="BE16">
        <v>0</v>
      </c>
      <c r="BF16">
        <v>0</v>
      </c>
      <c r="BG16" t="s">
        <v>268</v>
      </c>
      <c r="BH16">
        <v>1042.8</v>
      </c>
      <c r="BI16">
        <v>1042.8</v>
      </c>
      <c r="BJ16" t="s">
        <v>272</v>
      </c>
      <c r="BK16">
        <v>15439.67</v>
      </c>
      <c r="BL16" t="s">
        <v>279</v>
      </c>
      <c r="BM16">
        <v>0</v>
      </c>
      <c r="BN16">
        <v>0</v>
      </c>
      <c r="BO16" t="s">
        <v>279</v>
      </c>
      <c r="BP16">
        <v>0</v>
      </c>
      <c r="BQ16">
        <v>0</v>
      </c>
      <c r="BR16" t="s">
        <v>272</v>
      </c>
      <c r="BS16">
        <v>0</v>
      </c>
      <c r="BT16">
        <v>0</v>
      </c>
      <c r="BU16" t="s">
        <v>270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270</v>
      </c>
      <c r="CB16">
        <v>0</v>
      </c>
      <c r="CC16">
        <v>0</v>
      </c>
      <c r="CD16" t="s">
        <v>270</v>
      </c>
      <c r="CE16" t="s">
        <v>280</v>
      </c>
      <c r="CF16">
        <v>0</v>
      </c>
      <c r="CG16">
        <v>0</v>
      </c>
      <c r="CH16" t="s">
        <v>268</v>
      </c>
      <c r="CI16" t="s">
        <v>270</v>
      </c>
      <c r="CJ16" t="s">
        <v>270</v>
      </c>
      <c r="CK16" t="s">
        <v>269</v>
      </c>
      <c r="CL16" t="s">
        <v>225</v>
      </c>
      <c r="CM16" s="2">
        <v>44217</v>
      </c>
      <c r="CN16" s="2">
        <v>44196</v>
      </c>
      <c r="CO16" t="s">
        <v>281</v>
      </c>
    </row>
    <row r="17" spans="1:93" x14ac:dyDescent="0.25">
      <c r="A17">
        <v>2020</v>
      </c>
      <c r="B17" s="2">
        <v>44105</v>
      </c>
      <c r="C17" s="2">
        <v>44196</v>
      </c>
      <c r="D17" t="s">
        <v>202</v>
      </c>
      <c r="E17">
        <v>4</v>
      </c>
      <c r="F17" t="s">
        <v>217</v>
      </c>
      <c r="G17" s="9" t="s">
        <v>217</v>
      </c>
      <c r="H17" s="9" t="s">
        <v>222</v>
      </c>
      <c r="I17" t="s">
        <v>242</v>
      </c>
      <c r="J17" t="s">
        <v>243</v>
      </c>
      <c r="K17" t="s">
        <v>244</v>
      </c>
      <c r="L17" t="s">
        <v>212</v>
      </c>
      <c r="M17" s="3">
        <v>5784.78</v>
      </c>
      <c r="N17" s="3">
        <v>5265.2</v>
      </c>
      <c r="O17" s="8" t="s">
        <v>288</v>
      </c>
      <c r="P17">
        <v>1221.51</v>
      </c>
      <c r="Q17">
        <v>1221.51</v>
      </c>
      <c r="R17" t="s">
        <v>267</v>
      </c>
      <c r="S17" t="s">
        <v>266</v>
      </c>
      <c r="T17" t="s">
        <v>268</v>
      </c>
      <c r="U17" s="5" t="s">
        <v>282</v>
      </c>
      <c r="V17" s="4">
        <v>3443.45</v>
      </c>
      <c r="W17" s="4">
        <v>2816.12</v>
      </c>
      <c r="X17" t="s">
        <v>271</v>
      </c>
      <c r="Y17" s="5" t="s">
        <v>283</v>
      </c>
      <c r="Z17">
        <v>0</v>
      </c>
      <c r="AA17">
        <v>0</v>
      </c>
      <c r="AB17" t="s">
        <v>272</v>
      </c>
      <c r="AC17" t="s">
        <v>273</v>
      </c>
      <c r="AD17">
        <v>0</v>
      </c>
      <c r="AE17">
        <v>0</v>
      </c>
      <c r="AF17" t="s">
        <v>268</v>
      </c>
      <c r="AG17" t="s">
        <v>266</v>
      </c>
      <c r="AH17">
        <v>0</v>
      </c>
      <c r="AI17">
        <v>0</v>
      </c>
      <c r="AJ17" t="s">
        <v>268</v>
      </c>
      <c r="AK17" t="s">
        <v>274</v>
      </c>
      <c r="AL17">
        <v>0</v>
      </c>
      <c r="AM17">
        <v>0</v>
      </c>
      <c r="AN17" t="s">
        <v>268</v>
      </c>
      <c r="AO17" t="s">
        <v>275</v>
      </c>
      <c r="AP17">
        <v>0</v>
      </c>
      <c r="AQ17">
        <v>0</v>
      </c>
      <c r="AR17" t="s">
        <v>268</v>
      </c>
      <c r="AS17" t="s">
        <v>276</v>
      </c>
      <c r="AT17">
        <v>0</v>
      </c>
      <c r="AU17">
        <v>0</v>
      </c>
      <c r="AV17" t="s">
        <v>277</v>
      </c>
      <c r="AW17" t="s">
        <v>284</v>
      </c>
      <c r="AX17">
        <v>3781.8</v>
      </c>
      <c r="AY17">
        <v>3781.8</v>
      </c>
      <c r="AZ17" s="9" t="s">
        <v>279</v>
      </c>
      <c r="BA17" t="s">
        <v>278</v>
      </c>
      <c r="BB17">
        <v>0</v>
      </c>
      <c r="BC17">
        <v>0</v>
      </c>
      <c r="BD17" t="s">
        <v>279</v>
      </c>
      <c r="BE17">
        <v>0</v>
      </c>
      <c r="BF17">
        <v>0</v>
      </c>
      <c r="BG17" t="s">
        <v>268</v>
      </c>
      <c r="BH17">
        <v>1042.8</v>
      </c>
      <c r="BI17">
        <v>1042.8</v>
      </c>
      <c r="BJ17" t="s">
        <v>272</v>
      </c>
      <c r="BK17">
        <v>15414.67</v>
      </c>
      <c r="BL17" t="s">
        <v>279</v>
      </c>
      <c r="BM17">
        <v>0</v>
      </c>
      <c r="BN17">
        <v>0</v>
      </c>
      <c r="BO17" t="s">
        <v>279</v>
      </c>
      <c r="BP17">
        <v>0</v>
      </c>
      <c r="BQ17">
        <v>0</v>
      </c>
      <c r="BR17" t="s">
        <v>272</v>
      </c>
      <c r="BS17">
        <v>0</v>
      </c>
      <c r="BT17">
        <v>0</v>
      </c>
      <c r="BU17" t="s">
        <v>270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270</v>
      </c>
      <c r="CB17">
        <v>0</v>
      </c>
      <c r="CC17">
        <v>0</v>
      </c>
      <c r="CD17" t="s">
        <v>270</v>
      </c>
      <c r="CE17" t="s">
        <v>280</v>
      </c>
      <c r="CF17">
        <v>0</v>
      </c>
      <c r="CG17">
        <v>0</v>
      </c>
      <c r="CH17" t="s">
        <v>268</v>
      </c>
      <c r="CI17" t="s">
        <v>270</v>
      </c>
      <c r="CJ17" t="s">
        <v>270</v>
      </c>
      <c r="CK17" t="s">
        <v>269</v>
      </c>
      <c r="CL17" t="s">
        <v>225</v>
      </c>
      <c r="CM17" s="2">
        <v>44217</v>
      </c>
      <c r="CN17" s="2">
        <v>44196</v>
      </c>
      <c r="CO17" t="s">
        <v>281</v>
      </c>
    </row>
    <row r="18" spans="1:93" x14ac:dyDescent="0.25">
      <c r="A18">
        <v>2020</v>
      </c>
      <c r="B18" s="2">
        <v>44105</v>
      </c>
      <c r="C18" s="2">
        <v>44196</v>
      </c>
      <c r="D18" t="s">
        <v>202</v>
      </c>
      <c r="E18">
        <v>4</v>
      </c>
      <c r="F18" t="s">
        <v>217</v>
      </c>
      <c r="G18" s="9" t="s">
        <v>217</v>
      </c>
      <c r="H18" s="9" t="s">
        <v>222</v>
      </c>
      <c r="I18" t="s">
        <v>245</v>
      </c>
      <c r="J18" t="s">
        <v>243</v>
      </c>
      <c r="K18" t="s">
        <v>246</v>
      </c>
      <c r="L18" t="s">
        <v>212</v>
      </c>
      <c r="M18" s="3">
        <v>5799.78</v>
      </c>
      <c r="N18" s="3">
        <v>5278</v>
      </c>
      <c r="O18" s="8" t="s">
        <v>288</v>
      </c>
      <c r="P18">
        <v>1221.51</v>
      </c>
      <c r="Q18">
        <v>1221.51</v>
      </c>
      <c r="R18" t="s">
        <v>267</v>
      </c>
      <c r="S18" t="s">
        <v>266</v>
      </c>
      <c r="T18" t="s">
        <v>268</v>
      </c>
      <c r="U18" s="5" t="s">
        <v>282</v>
      </c>
      <c r="V18" s="4">
        <v>3450.95</v>
      </c>
      <c r="W18" s="4">
        <v>2822.45</v>
      </c>
      <c r="X18" t="s">
        <v>271</v>
      </c>
      <c r="Y18" s="5" t="s">
        <v>283</v>
      </c>
      <c r="Z18">
        <v>0</v>
      </c>
      <c r="AA18">
        <v>0</v>
      </c>
      <c r="AB18" t="s">
        <v>272</v>
      </c>
      <c r="AC18" t="s">
        <v>273</v>
      </c>
      <c r="AD18">
        <v>0</v>
      </c>
      <c r="AE18">
        <v>0</v>
      </c>
      <c r="AF18" t="s">
        <v>268</v>
      </c>
      <c r="AG18" t="s">
        <v>266</v>
      </c>
      <c r="AH18">
        <v>0</v>
      </c>
      <c r="AI18">
        <v>0</v>
      </c>
      <c r="AJ18" t="s">
        <v>268</v>
      </c>
      <c r="AK18" t="s">
        <v>274</v>
      </c>
      <c r="AL18">
        <v>0</v>
      </c>
      <c r="AM18">
        <v>0</v>
      </c>
      <c r="AN18" t="s">
        <v>268</v>
      </c>
      <c r="AO18" t="s">
        <v>275</v>
      </c>
      <c r="AP18">
        <v>0</v>
      </c>
      <c r="AQ18">
        <v>0</v>
      </c>
      <c r="AR18" t="s">
        <v>268</v>
      </c>
      <c r="AS18" t="s">
        <v>276</v>
      </c>
      <c r="AT18">
        <v>0</v>
      </c>
      <c r="AU18">
        <v>0</v>
      </c>
      <c r="AV18" t="s">
        <v>277</v>
      </c>
      <c r="AW18" t="s">
        <v>284</v>
      </c>
      <c r="AX18">
        <v>3781.8</v>
      </c>
      <c r="AY18">
        <v>3781.8</v>
      </c>
      <c r="AZ18" s="9" t="s">
        <v>279</v>
      </c>
      <c r="BA18" t="s">
        <v>278</v>
      </c>
      <c r="BB18">
        <v>0</v>
      </c>
      <c r="BC18">
        <v>0</v>
      </c>
      <c r="BD18" t="s">
        <v>279</v>
      </c>
      <c r="BE18">
        <v>0</v>
      </c>
      <c r="BF18">
        <v>0</v>
      </c>
      <c r="BG18" t="s">
        <v>268</v>
      </c>
      <c r="BH18">
        <v>1042.8</v>
      </c>
      <c r="BI18">
        <v>1042.8</v>
      </c>
      <c r="BJ18" t="s">
        <v>272</v>
      </c>
      <c r="BK18">
        <v>15439.67</v>
      </c>
      <c r="BL18" t="s">
        <v>279</v>
      </c>
      <c r="BM18">
        <v>0</v>
      </c>
      <c r="BN18">
        <v>0</v>
      </c>
      <c r="BO18" t="s">
        <v>279</v>
      </c>
      <c r="BP18">
        <v>0</v>
      </c>
      <c r="BQ18">
        <v>0</v>
      </c>
      <c r="BR18" t="s">
        <v>272</v>
      </c>
      <c r="BS18">
        <v>0</v>
      </c>
      <c r="BT18">
        <v>0</v>
      </c>
      <c r="BU18" t="s">
        <v>270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270</v>
      </c>
      <c r="CB18">
        <v>0</v>
      </c>
      <c r="CC18">
        <v>0</v>
      </c>
      <c r="CD18" t="s">
        <v>270</v>
      </c>
      <c r="CE18" t="s">
        <v>280</v>
      </c>
      <c r="CF18">
        <v>0</v>
      </c>
      <c r="CG18">
        <v>0</v>
      </c>
      <c r="CH18" t="s">
        <v>268</v>
      </c>
      <c r="CI18" t="s">
        <v>270</v>
      </c>
      <c r="CJ18" t="s">
        <v>270</v>
      </c>
      <c r="CK18" t="s">
        <v>269</v>
      </c>
      <c r="CL18" t="s">
        <v>225</v>
      </c>
      <c r="CM18" s="2">
        <v>44217</v>
      </c>
      <c r="CN18" s="2">
        <v>44196</v>
      </c>
      <c r="CO18" t="s">
        <v>281</v>
      </c>
    </row>
    <row r="19" spans="1:93" s="7" customFormat="1" x14ac:dyDescent="0.25">
      <c r="A19" s="7">
        <v>2020</v>
      </c>
      <c r="B19" s="2">
        <v>44105</v>
      </c>
      <c r="C19" s="2">
        <v>44196</v>
      </c>
      <c r="D19" s="7" t="s">
        <v>202</v>
      </c>
      <c r="E19" s="7">
        <v>4</v>
      </c>
      <c r="F19" s="7" t="s">
        <v>216</v>
      </c>
      <c r="G19" s="9" t="s">
        <v>216</v>
      </c>
      <c r="H19" s="9" t="s">
        <v>222</v>
      </c>
      <c r="I19" s="7" t="s">
        <v>235</v>
      </c>
      <c r="J19" s="7" t="s">
        <v>236</v>
      </c>
      <c r="K19" s="7" t="s">
        <v>237</v>
      </c>
      <c r="L19" s="7" t="s">
        <v>212</v>
      </c>
      <c r="M19" s="7">
        <v>9341.58</v>
      </c>
      <c r="N19" s="7">
        <v>7797.2</v>
      </c>
      <c r="O19" s="8" t="s">
        <v>288</v>
      </c>
      <c r="P19" s="7">
        <v>1580.64</v>
      </c>
      <c r="Q19" s="7">
        <v>1580.64</v>
      </c>
      <c r="R19" s="7" t="s">
        <v>267</v>
      </c>
      <c r="S19" s="7" t="s">
        <v>266</v>
      </c>
      <c r="T19" s="7" t="s">
        <v>268</v>
      </c>
      <c r="U19" s="7" t="s">
        <v>282</v>
      </c>
      <c r="V19" s="4">
        <v>5376.42</v>
      </c>
      <c r="W19" s="4">
        <v>4401.88</v>
      </c>
      <c r="X19" s="7" t="s">
        <v>271</v>
      </c>
      <c r="Y19" s="7" t="s">
        <v>283</v>
      </c>
      <c r="Z19" s="7">
        <v>0</v>
      </c>
      <c r="AA19" s="7">
        <v>0</v>
      </c>
      <c r="AB19" s="7" t="s">
        <v>272</v>
      </c>
      <c r="AC19" s="7" t="s">
        <v>273</v>
      </c>
      <c r="AD19" s="7">
        <v>0</v>
      </c>
      <c r="AE19" s="7">
        <v>0</v>
      </c>
      <c r="AF19" s="7" t="s">
        <v>268</v>
      </c>
      <c r="AG19" s="7" t="s">
        <v>266</v>
      </c>
      <c r="AH19" s="7">
        <v>0</v>
      </c>
      <c r="AI19" s="7">
        <v>0</v>
      </c>
      <c r="AJ19" s="7" t="s">
        <v>268</v>
      </c>
      <c r="AK19" s="7" t="s">
        <v>274</v>
      </c>
      <c r="AL19" s="7">
        <v>0</v>
      </c>
      <c r="AM19" s="7">
        <v>0</v>
      </c>
      <c r="AN19" s="7" t="s">
        <v>268</v>
      </c>
      <c r="AO19" s="7" t="s">
        <v>275</v>
      </c>
      <c r="AP19" s="7">
        <v>0</v>
      </c>
      <c r="AQ19" s="7">
        <v>0</v>
      </c>
      <c r="AR19" s="7" t="s">
        <v>268</v>
      </c>
      <c r="AS19" s="7" t="s">
        <v>276</v>
      </c>
      <c r="AT19" s="7">
        <v>0</v>
      </c>
      <c r="AU19" s="7">
        <v>0</v>
      </c>
      <c r="AV19" s="7" t="s">
        <v>277</v>
      </c>
      <c r="AW19" s="7" t="s">
        <v>284</v>
      </c>
      <c r="AX19" s="7">
        <v>4893.6000000000004</v>
      </c>
      <c r="AY19" s="7">
        <v>4893.6000000000004</v>
      </c>
      <c r="AZ19" s="9" t="s">
        <v>279</v>
      </c>
      <c r="BA19" s="7" t="s">
        <v>278</v>
      </c>
      <c r="BB19" s="7">
        <v>0</v>
      </c>
      <c r="BC19" s="7">
        <v>0</v>
      </c>
      <c r="BD19" s="7" t="s">
        <v>279</v>
      </c>
      <c r="BE19" s="7">
        <v>0</v>
      </c>
      <c r="BF19" s="7">
        <v>0</v>
      </c>
      <c r="BG19" s="7" t="s">
        <v>268</v>
      </c>
      <c r="BH19" s="7">
        <v>1349.36</v>
      </c>
      <c r="BI19" s="7">
        <v>1349.36</v>
      </c>
      <c r="BJ19" s="7" t="s">
        <v>272</v>
      </c>
      <c r="BK19" s="7">
        <v>23015.11</v>
      </c>
      <c r="BL19" s="7" t="s">
        <v>279</v>
      </c>
      <c r="BM19" s="7">
        <v>0</v>
      </c>
      <c r="BN19" s="7">
        <v>0</v>
      </c>
      <c r="BO19" s="7" t="s">
        <v>279</v>
      </c>
      <c r="BP19" s="7">
        <v>0</v>
      </c>
      <c r="BQ19" s="7">
        <v>0</v>
      </c>
      <c r="BR19" s="7" t="s">
        <v>272</v>
      </c>
      <c r="BS19" s="7">
        <v>0</v>
      </c>
      <c r="BT19" s="7">
        <v>0</v>
      </c>
      <c r="BU19" s="7" t="s">
        <v>270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 t="s">
        <v>270</v>
      </c>
      <c r="CB19" s="7">
        <v>0</v>
      </c>
      <c r="CC19" s="7">
        <v>0</v>
      </c>
      <c r="CD19" s="7" t="s">
        <v>270</v>
      </c>
      <c r="CE19" s="7" t="s">
        <v>280</v>
      </c>
      <c r="CF19" s="7">
        <v>0</v>
      </c>
      <c r="CG19" s="7">
        <v>0</v>
      </c>
      <c r="CH19" s="7" t="s">
        <v>268</v>
      </c>
      <c r="CI19" s="7" t="s">
        <v>270</v>
      </c>
      <c r="CJ19" s="7" t="s">
        <v>270</v>
      </c>
      <c r="CK19" s="7" t="s">
        <v>269</v>
      </c>
      <c r="CL19" s="7" t="s">
        <v>225</v>
      </c>
      <c r="CM19" s="2">
        <v>44217</v>
      </c>
      <c r="CN19" s="2">
        <v>44196</v>
      </c>
      <c r="CO19" s="7" t="s">
        <v>281</v>
      </c>
    </row>
    <row r="20" spans="1:93" s="7" customFormat="1" x14ac:dyDescent="0.25">
      <c r="A20" s="7">
        <v>2020</v>
      </c>
      <c r="B20" s="2">
        <v>44105</v>
      </c>
      <c r="C20" s="2">
        <v>44196</v>
      </c>
      <c r="D20" s="7" t="s">
        <v>202</v>
      </c>
      <c r="E20" s="7">
        <v>4</v>
      </c>
      <c r="F20" s="7" t="s">
        <v>216</v>
      </c>
      <c r="G20" s="9" t="s">
        <v>216</v>
      </c>
      <c r="H20" s="9" t="s">
        <v>222</v>
      </c>
      <c r="I20" s="7" t="s">
        <v>286</v>
      </c>
      <c r="J20" s="7" t="s">
        <v>287</v>
      </c>
      <c r="K20" s="7" t="s">
        <v>238</v>
      </c>
      <c r="L20" s="7" t="s">
        <v>212</v>
      </c>
      <c r="M20" s="7">
        <v>5827.98</v>
      </c>
      <c r="N20" s="7">
        <v>5300.4</v>
      </c>
      <c r="O20" s="8" t="s">
        <v>288</v>
      </c>
      <c r="P20" s="7">
        <v>1230.6300000000001</v>
      </c>
      <c r="Q20" s="7">
        <v>1230.6300000000001</v>
      </c>
      <c r="R20" s="7" t="s">
        <v>267</v>
      </c>
      <c r="S20" s="7" t="s">
        <v>266</v>
      </c>
      <c r="T20" s="7" t="s">
        <v>268</v>
      </c>
      <c r="U20" s="7" t="s">
        <v>282</v>
      </c>
      <c r="V20" s="4">
        <v>3468.94</v>
      </c>
      <c r="W20" s="4">
        <v>2836.75</v>
      </c>
      <c r="X20" s="7" t="s">
        <v>271</v>
      </c>
      <c r="Y20" s="7" t="s">
        <v>283</v>
      </c>
      <c r="Z20" s="7">
        <v>0</v>
      </c>
      <c r="AA20" s="7">
        <v>0</v>
      </c>
      <c r="AB20" s="7" t="s">
        <v>272</v>
      </c>
      <c r="AC20" s="7" t="s">
        <v>273</v>
      </c>
      <c r="AD20" s="7">
        <v>0</v>
      </c>
      <c r="AE20" s="7">
        <v>0</v>
      </c>
      <c r="AF20" s="7" t="s">
        <v>268</v>
      </c>
      <c r="AG20" s="7" t="s">
        <v>266</v>
      </c>
      <c r="AH20" s="7">
        <v>0</v>
      </c>
      <c r="AI20" s="7">
        <v>0</v>
      </c>
      <c r="AJ20" s="7" t="s">
        <v>268</v>
      </c>
      <c r="AK20" s="7" t="s">
        <v>274</v>
      </c>
      <c r="AL20" s="7">
        <v>0</v>
      </c>
      <c r="AM20" s="7">
        <v>0</v>
      </c>
      <c r="AN20" s="7" t="s">
        <v>268</v>
      </c>
      <c r="AO20" s="7" t="s">
        <v>275</v>
      </c>
      <c r="AP20" s="7">
        <v>0</v>
      </c>
      <c r="AQ20" s="7">
        <v>0</v>
      </c>
      <c r="AR20" s="7" t="s">
        <v>268</v>
      </c>
      <c r="AS20" s="7" t="s">
        <v>276</v>
      </c>
      <c r="AT20" s="7">
        <v>0</v>
      </c>
      <c r="AU20" s="7">
        <v>0</v>
      </c>
      <c r="AV20" s="7" t="s">
        <v>277</v>
      </c>
      <c r="AW20" s="7" t="s">
        <v>284</v>
      </c>
      <c r="AX20" s="7">
        <v>3810</v>
      </c>
      <c r="AY20" s="7">
        <v>3810</v>
      </c>
      <c r="AZ20" s="9" t="s">
        <v>279</v>
      </c>
      <c r="BA20" s="7" t="s">
        <v>278</v>
      </c>
      <c r="BB20" s="7">
        <v>0</v>
      </c>
      <c r="BC20" s="7">
        <v>0</v>
      </c>
      <c r="BD20" s="7" t="s">
        <v>279</v>
      </c>
      <c r="BE20" s="7">
        <v>0</v>
      </c>
      <c r="BF20" s="7">
        <v>0</v>
      </c>
      <c r="BG20" s="7" t="s">
        <v>268</v>
      </c>
      <c r="BH20" s="7">
        <v>1050.56</v>
      </c>
      <c r="BI20" s="7">
        <v>1050.56</v>
      </c>
      <c r="BJ20" s="7" t="s">
        <v>272</v>
      </c>
      <c r="BK20" s="7">
        <v>15528.91</v>
      </c>
      <c r="BL20" s="7" t="s">
        <v>279</v>
      </c>
      <c r="BM20" s="7">
        <v>0</v>
      </c>
      <c r="BN20" s="7">
        <v>0</v>
      </c>
      <c r="BO20" s="7" t="s">
        <v>279</v>
      </c>
      <c r="BP20" s="7">
        <v>0</v>
      </c>
      <c r="BQ20" s="7">
        <v>0</v>
      </c>
      <c r="BR20" s="7" t="s">
        <v>272</v>
      </c>
      <c r="BS20" s="7">
        <v>0</v>
      </c>
      <c r="BT20" s="7">
        <v>0</v>
      </c>
      <c r="BU20" s="7" t="s">
        <v>270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 t="s">
        <v>270</v>
      </c>
      <c r="CB20" s="7">
        <v>0</v>
      </c>
      <c r="CC20" s="7">
        <v>0</v>
      </c>
      <c r="CD20" s="7" t="s">
        <v>270</v>
      </c>
      <c r="CE20" s="7" t="s">
        <v>280</v>
      </c>
      <c r="CF20" s="7">
        <v>0</v>
      </c>
      <c r="CG20" s="7">
        <v>0</v>
      </c>
      <c r="CH20" s="7" t="s">
        <v>268</v>
      </c>
      <c r="CI20" s="7" t="s">
        <v>270</v>
      </c>
      <c r="CJ20" s="7" t="s">
        <v>270</v>
      </c>
      <c r="CK20" s="7" t="s">
        <v>269</v>
      </c>
      <c r="CL20" s="7" t="s">
        <v>225</v>
      </c>
      <c r="CM20" s="2">
        <v>44217</v>
      </c>
      <c r="CN20" s="2">
        <v>44196</v>
      </c>
      <c r="CO20" s="7" t="s">
        <v>281</v>
      </c>
    </row>
    <row r="21" spans="1:93" x14ac:dyDescent="0.25">
      <c r="A21">
        <v>2020</v>
      </c>
      <c r="B21" s="2">
        <v>44105</v>
      </c>
      <c r="C21" s="2">
        <v>44196</v>
      </c>
      <c r="D21" t="s">
        <v>202</v>
      </c>
      <c r="E21">
        <v>4</v>
      </c>
      <c r="F21" t="s">
        <v>216</v>
      </c>
      <c r="G21" s="9" t="s">
        <v>216</v>
      </c>
      <c r="H21" s="9" t="s">
        <v>222</v>
      </c>
      <c r="I21" t="s">
        <v>247</v>
      </c>
      <c r="J21" t="s">
        <v>248</v>
      </c>
      <c r="K21" t="s">
        <v>249</v>
      </c>
      <c r="L21" t="s">
        <v>212</v>
      </c>
      <c r="M21" s="3">
        <v>5767.08</v>
      </c>
      <c r="N21" s="3">
        <v>5249.2</v>
      </c>
      <c r="O21" s="8" t="s">
        <v>288</v>
      </c>
      <c r="P21">
        <v>1538.79</v>
      </c>
      <c r="Q21">
        <v>1538.79</v>
      </c>
      <c r="R21" t="s">
        <v>267</v>
      </c>
      <c r="S21" t="s">
        <v>266</v>
      </c>
      <c r="T21" t="s">
        <v>268</v>
      </c>
      <c r="U21" s="5" t="s">
        <v>282</v>
      </c>
      <c r="V21" s="4">
        <v>4135.2</v>
      </c>
      <c r="W21" s="4">
        <v>3474.92</v>
      </c>
      <c r="X21" t="s">
        <v>271</v>
      </c>
      <c r="Y21" s="5" t="s">
        <v>283</v>
      </c>
      <c r="Z21">
        <v>0</v>
      </c>
      <c r="AA21">
        <v>0</v>
      </c>
      <c r="AB21" t="s">
        <v>272</v>
      </c>
      <c r="AC21" t="s">
        <v>273</v>
      </c>
      <c r="AD21">
        <v>0</v>
      </c>
      <c r="AE21">
        <v>0</v>
      </c>
      <c r="AF21" t="s">
        <v>268</v>
      </c>
      <c r="AG21" t="s">
        <v>266</v>
      </c>
      <c r="AH21">
        <v>0</v>
      </c>
      <c r="AI21">
        <v>0</v>
      </c>
      <c r="AJ21" t="s">
        <v>268</v>
      </c>
      <c r="AK21" t="s">
        <v>274</v>
      </c>
      <c r="AL21">
        <v>0</v>
      </c>
      <c r="AM21">
        <v>0</v>
      </c>
      <c r="AN21" t="s">
        <v>268</v>
      </c>
      <c r="AO21" t="s">
        <v>275</v>
      </c>
      <c r="AP21">
        <v>0</v>
      </c>
      <c r="AQ21">
        <v>0</v>
      </c>
      <c r="AR21" t="s">
        <v>268</v>
      </c>
      <c r="AS21" t="s">
        <v>276</v>
      </c>
      <c r="AT21">
        <v>0</v>
      </c>
      <c r="AU21">
        <v>0</v>
      </c>
      <c r="AV21" t="s">
        <v>277</v>
      </c>
      <c r="AW21" t="s">
        <v>284</v>
      </c>
      <c r="AX21">
        <v>4927.2</v>
      </c>
      <c r="AY21">
        <v>4927.2</v>
      </c>
      <c r="AZ21" s="9" t="s">
        <v>279</v>
      </c>
      <c r="BA21" t="s">
        <v>278</v>
      </c>
      <c r="BB21">
        <v>0</v>
      </c>
      <c r="BC21">
        <v>0</v>
      </c>
      <c r="BD21" t="s">
        <v>279</v>
      </c>
      <c r="BE21">
        <v>0</v>
      </c>
      <c r="BF21">
        <v>0</v>
      </c>
      <c r="BG21" t="s">
        <v>268</v>
      </c>
      <c r="BH21">
        <v>1358.56</v>
      </c>
      <c r="BI21">
        <v>1358.56</v>
      </c>
      <c r="BJ21" t="s">
        <v>272</v>
      </c>
      <c r="BK21">
        <v>18970.91</v>
      </c>
      <c r="BL21" t="s">
        <v>279</v>
      </c>
      <c r="BM21">
        <v>0</v>
      </c>
      <c r="BN21">
        <v>0</v>
      </c>
      <c r="BO21" t="s">
        <v>279</v>
      </c>
      <c r="BP21">
        <v>0</v>
      </c>
      <c r="BQ21">
        <v>0</v>
      </c>
      <c r="BR21" t="s">
        <v>272</v>
      </c>
      <c r="BS21">
        <v>0</v>
      </c>
      <c r="BT21">
        <v>0</v>
      </c>
      <c r="BU21" t="s">
        <v>270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270</v>
      </c>
      <c r="CB21">
        <v>0</v>
      </c>
      <c r="CC21">
        <v>0</v>
      </c>
      <c r="CD21" t="s">
        <v>270</v>
      </c>
      <c r="CE21" t="s">
        <v>280</v>
      </c>
      <c r="CF21">
        <v>0</v>
      </c>
      <c r="CG21">
        <v>0</v>
      </c>
      <c r="CH21" t="s">
        <v>268</v>
      </c>
      <c r="CI21" t="s">
        <v>270</v>
      </c>
      <c r="CJ21" t="s">
        <v>270</v>
      </c>
      <c r="CK21" t="s">
        <v>269</v>
      </c>
      <c r="CL21" t="s">
        <v>225</v>
      </c>
      <c r="CM21" s="2">
        <v>44217</v>
      </c>
      <c r="CN21" s="2">
        <v>44196</v>
      </c>
      <c r="CO21" t="s">
        <v>281</v>
      </c>
    </row>
    <row r="22" spans="1:93" x14ac:dyDescent="0.25">
      <c r="A22">
        <v>2020</v>
      </c>
      <c r="B22" s="2">
        <v>44105</v>
      </c>
      <c r="C22" s="2">
        <v>44196</v>
      </c>
      <c r="D22" t="s">
        <v>202</v>
      </c>
      <c r="E22">
        <v>4</v>
      </c>
      <c r="F22" t="s">
        <v>219</v>
      </c>
      <c r="G22" s="9" t="s">
        <v>219</v>
      </c>
      <c r="H22" s="9" t="s">
        <v>222</v>
      </c>
      <c r="I22" t="s">
        <v>253</v>
      </c>
      <c r="J22" t="s">
        <v>254</v>
      </c>
      <c r="K22" t="s">
        <v>255</v>
      </c>
      <c r="L22" t="s">
        <v>212</v>
      </c>
      <c r="M22" s="3">
        <v>5632.28</v>
      </c>
      <c r="N22" s="3">
        <v>5136.8</v>
      </c>
      <c r="O22" s="8" t="s">
        <v>288</v>
      </c>
      <c r="P22">
        <v>1221.51</v>
      </c>
      <c r="Q22">
        <v>1221.51</v>
      </c>
      <c r="R22" t="s">
        <v>267</v>
      </c>
      <c r="S22" t="s">
        <v>266</v>
      </c>
      <c r="T22" t="s">
        <v>268</v>
      </c>
      <c r="U22" s="5" t="s">
        <v>282</v>
      </c>
      <c r="V22" s="4">
        <v>3367.2</v>
      </c>
      <c r="W22" s="4">
        <v>2775.52</v>
      </c>
      <c r="X22" t="s">
        <v>271</v>
      </c>
      <c r="Y22" s="5" t="s">
        <v>283</v>
      </c>
      <c r="Z22">
        <v>0</v>
      </c>
      <c r="AA22">
        <v>0</v>
      </c>
      <c r="AB22" t="s">
        <v>272</v>
      </c>
      <c r="AC22" t="s">
        <v>273</v>
      </c>
      <c r="AD22">
        <v>0</v>
      </c>
      <c r="AE22">
        <v>0</v>
      </c>
      <c r="AF22" t="s">
        <v>268</v>
      </c>
      <c r="AG22" t="s">
        <v>266</v>
      </c>
      <c r="AH22">
        <v>0</v>
      </c>
      <c r="AI22">
        <v>0</v>
      </c>
      <c r="AJ22" t="s">
        <v>268</v>
      </c>
      <c r="AK22" t="s">
        <v>274</v>
      </c>
      <c r="AL22">
        <v>0</v>
      </c>
      <c r="AM22">
        <v>0</v>
      </c>
      <c r="AN22" t="s">
        <v>268</v>
      </c>
      <c r="AO22" t="s">
        <v>275</v>
      </c>
      <c r="AP22">
        <v>0</v>
      </c>
      <c r="AQ22">
        <v>0</v>
      </c>
      <c r="AR22" t="s">
        <v>268</v>
      </c>
      <c r="AS22" t="s">
        <v>276</v>
      </c>
      <c r="AT22">
        <v>0</v>
      </c>
      <c r="AU22">
        <v>0</v>
      </c>
      <c r="AV22" t="s">
        <v>277</v>
      </c>
      <c r="AW22" t="s">
        <v>284</v>
      </c>
      <c r="AX22">
        <v>3781.8</v>
      </c>
      <c r="AY22">
        <v>3781.8</v>
      </c>
      <c r="AZ22" s="9" t="s">
        <v>279</v>
      </c>
      <c r="BA22" t="s">
        <v>278</v>
      </c>
      <c r="BB22">
        <v>0</v>
      </c>
      <c r="BC22">
        <v>0</v>
      </c>
      <c r="BD22" t="s">
        <v>279</v>
      </c>
      <c r="BE22">
        <v>0</v>
      </c>
      <c r="BF22">
        <v>0</v>
      </c>
      <c r="BG22" t="s">
        <v>268</v>
      </c>
      <c r="BH22">
        <v>1042.8</v>
      </c>
      <c r="BI22">
        <v>1042.8</v>
      </c>
      <c r="BJ22" t="s">
        <v>272</v>
      </c>
      <c r="BK22">
        <v>15160.5</v>
      </c>
      <c r="BL22" t="s">
        <v>279</v>
      </c>
      <c r="BM22">
        <v>0</v>
      </c>
      <c r="BN22">
        <v>0</v>
      </c>
      <c r="BO22" t="s">
        <v>279</v>
      </c>
      <c r="BP22">
        <v>0</v>
      </c>
      <c r="BQ22">
        <v>0</v>
      </c>
      <c r="BR22" t="s">
        <v>272</v>
      </c>
      <c r="BS22">
        <v>0</v>
      </c>
      <c r="BT22">
        <v>0</v>
      </c>
      <c r="BU22" t="s">
        <v>270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270</v>
      </c>
      <c r="CB22">
        <v>0</v>
      </c>
      <c r="CC22">
        <v>0</v>
      </c>
      <c r="CD22" t="s">
        <v>270</v>
      </c>
      <c r="CE22" t="s">
        <v>280</v>
      </c>
      <c r="CF22">
        <v>0</v>
      </c>
      <c r="CG22">
        <v>0</v>
      </c>
      <c r="CH22" t="s">
        <v>268</v>
      </c>
      <c r="CI22" t="s">
        <v>270</v>
      </c>
      <c r="CJ22" t="s">
        <v>270</v>
      </c>
      <c r="CK22" t="s">
        <v>269</v>
      </c>
      <c r="CL22" t="s">
        <v>225</v>
      </c>
      <c r="CM22" s="2">
        <v>44217</v>
      </c>
      <c r="CN22" s="2">
        <v>44196</v>
      </c>
      <c r="CO22" t="s">
        <v>281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2020-12-08T16:59:57Z</dcterms:created>
  <dcterms:modified xsi:type="dcterms:W3CDTF">2021-01-21T23:12:54Z</dcterms:modified>
</cp:coreProperties>
</file>