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ownloads\1ER TRIM. 2024\"/>
    </mc:Choice>
  </mc:AlternateContent>
  <bookViews>
    <workbookView xWindow="0" yWindow="0" windowWidth="20490" windowHeight="682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<sst xmlns="http://schemas.openxmlformats.org/spreadsheetml/2006/main" count="950" uniqueCount="359">
  <si>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</si>
  <si>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</si>
  <si>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</si>
  <si>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</si>
  <si>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</si>
  <si>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</si>
  <si>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</si>
  <si>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</si>
  <si>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</si>
  <si>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</si>
  <si>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</si>
  <si>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</si>
  <si>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</si>
  <si>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</si>
  <si>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</si>
  <si>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</si>
  <si>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</si>
  <si>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</si>
  <si>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</si>
  <si>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</si>
  <si>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</si>
  <si>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</si>
  <si>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</si>
  <si>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</si>
  <si>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</si>
  <si>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</si>
  <si>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</si>
  <si>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</si>
  <si>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</si>
  <si>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</si>
  <si>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</si>
  <si>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</si>
  <si>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</si>
  <si>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</si>
  <si>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</si>
  <si>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</si>
  <si>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</si>
  <si>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</si>
  <si>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</si>
  <si>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</si>
  <si>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</si>
  <si>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</si>
  <si>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</si>
  <si>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</si>
  <si>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</si>
  <si>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</si>
  <si>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</si>
  <si>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</si>
  <si>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</si>
  <si>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</si>
  <si>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</si>
  <si>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</si>
  <si>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</si>
  <si>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</si>
  <si>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</si>
  <si>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</si>
  <si>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</si>
  <si>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</si>
  <si>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</si>
  <si>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</si>
  <si>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</si>
  <si>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</si>
  <si>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</si>
  <si>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</si>
  <si>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</si>
  <si>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</si>
  <si>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</si>
  <si>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</si>
  <si>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</si>
  <si>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</si>
  <si>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</si>
  <si>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</si>
  <si>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</si>
  <si>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</si>
  <si>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</si>
  <si>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</si>
  <si>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</si>
  <si>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</si>
  <si>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</si>
  <si>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</si>
  <si>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</si>
  <si>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</si>
  <si>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</si>
  <si>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</si>
  <si>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</si>
  <si>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</si>
  <si>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</si>
  <si>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</si>
  <si>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</si>
  <si>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</si>
  <si>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</si>
  <si>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</si>
  <si>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</si>
  <si>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</si>
  <si>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</si>
  <si>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</si>
  <si>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</si>
  <si>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</si>
  <si>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</si>
  <si>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</si>
  <si>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</si>
  <si>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</si>
  <si>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</si>
  <si>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</si>
  <si>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</si>
  <si>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</si>
  <si>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</si>
  <si>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</si>
  <si>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</si>
  <si>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</si>
  <si>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</si>
  <si>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</si>
  <si>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</si>
  <si>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</si>
  <si>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</si>
  <si>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</si>
  <si>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</si>
  <si>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</si>
  <si>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</si>
  <si>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</si>
  <si>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</si>
  <si>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</si>
  <si>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</si>
  <si>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</si>
  <si>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</si>
  <si>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</si>
  <si>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</si>
  <si>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</si>
  <si>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</si>
  <si>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</si>
  <si>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</si>
  <si>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</si>
  <si>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</si>
  <si>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</si>
  <si>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</si>
  <si>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</si>
  <si>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</si>
  <si>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</si>
  <si>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</si>
  <si>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</si>
  <si>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</si>
  <si>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</si>
  <si>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</si>
  <si>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</si>
  <si>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</si>
  <si>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</si>
  <si>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</si>
  <si>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</si>
  <si>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</si>
  <si>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</si>
  <si>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</si>
  <si>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</si>
  <si>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</si>
  <si>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</si>
  <si>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</si>
  <si>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</si>
  <si>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</si>
  <si>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</si>
  <si>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</si>
  <si>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</si>
  <si>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</si>
  <si>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</si>
  <si>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</si>
  <si>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</si>
  <si>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</si>
  <si>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</si>
  <si>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</si>
  <si>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</si>
  <si>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</si>
  <si>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</si>
  <si>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</si>
  <si>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</si>
  <si>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</si>
  <si>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</si>
  <si>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</si>
  <si>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</si>
  <si>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</si>
  <si>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</si>
  <si>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</si>
  <si>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</si>
  <si>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</si>
  <si>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</si>
  <si>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</si>
  <si>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</si>
  <si>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</si>
  <si>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</si>
  <si>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</si>
  <si>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</si>
  <si>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</si>
  <si>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</si>
  <si>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</si>
  <si>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</si>
  <si>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</si>
  <si>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</si>
  <si>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</si>
  <si>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</si>
  <si>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</si>
  <si>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</si>
  <si>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</si>
  <si>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</si>
  <si>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</si>
  <si>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</si>
  <si>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</si>
  <si>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</si>
  <si>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</si>
  <si>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</si>
  <si>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</si>
  <si>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</si>
  <si>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</si>
  <si>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</si>
  <si>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</si>
  <si>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</si>
  <si>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</si>
  <si>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</si>
  <si>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</si>
  <si>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</si>
  <si>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</si>
  <si>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</si>
  <si>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</si>
  <si>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</si>
  <si>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</si>
  <si>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</si>
  <si>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</si>
  <si>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</si>
  <si>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</si>
  <si>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</si>
  <si>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</si>
  <si>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</si>
  <si>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</si>
  <si>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</si>
  <si>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</si>
  <si>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</si>
  <si>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</si>
  <si>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</si>
  <si>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</si>
  <si>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</si>
  <si>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</si>
  <si>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</si>
  <si>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</si>
  <si>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</si>
  <si>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</si>
  <si>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</si>
  <si>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</si>
  <si>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</si>
  <si>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</si>
  <si>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</si>
  <si>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</si>
  <si>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</si>
  <si>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</si>
  <si>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</si>
  <si>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</si>
  <si>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</si>
  <si>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</si>
  <si>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</si>
  <si>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</si>
  <si>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</si>
  <si>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</si>
  <si>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</si>
  <si>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</si>
  <si>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</si>
  <si>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</si>
  <si>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</si>
  <si>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</si>
  <si>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</si>
  <si>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</si>
  <si>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</si>
  <si>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</si>
  <si>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</si>
  <si>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</si>
  <si>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</si>
  <si>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</si>
  <si>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</si>
  <si>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</si>
  <si>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Contratacion e Instalacion</t>
  </si>
  <si>
    <t>Instalacion o cambio de medidor</t>
  </si>
  <si>
    <t>Cambio de nombre</t>
  </si>
  <si>
    <t>Cambio de lugar de toma</t>
  </si>
  <si>
    <t>Cambio tipo de uso</t>
  </si>
  <si>
    <t>Reconexion de toma</t>
  </si>
  <si>
    <t>Baja temporal y retiro de la toma</t>
  </si>
  <si>
    <t>Baja definitiva y retiro de la toma</t>
  </si>
  <si>
    <t>Ampliacion de la red para contratacion</t>
  </si>
  <si>
    <t>Reduccion de diametro de la toma</t>
  </si>
  <si>
    <t>Derivacion autorizada de toma (mismo precio)</t>
  </si>
  <si>
    <t>50% de Descto. En pago anual anticipado a jubilado y pensionados</t>
  </si>
  <si>
    <t xml:space="preserve">Constancia de no adeudo </t>
  </si>
  <si>
    <t xml:space="preserve">Convenio de pago en parcialidades </t>
  </si>
  <si>
    <t>Desazolvente</t>
  </si>
  <si>
    <t xml:space="preserve">Gasto de notificacion </t>
  </si>
  <si>
    <t xml:space="preserve">Duplicado de recibo </t>
  </si>
  <si>
    <t>LA Poblacion en general de acuerdo a las necesidades sociales, productivas o industriales</t>
  </si>
  <si>
    <t>Usuario- usuaria</t>
  </si>
  <si>
    <t>la Poblacion en general de acuerdo a las necesidades sociales, productivas o industriales</t>
  </si>
  <si>
    <t>Jubilado-jubilada  y pensionado-pensionada</t>
  </si>
  <si>
    <t xml:space="preserve">el Doctar del servicio de agua, dando oportunidad a una mejor calidad de vida, proporciona salud e higiene, reduciendo los riesgos de enfermedades en la poblacion </t>
  </si>
  <si>
    <t xml:space="preserve">la Certeza en cuando al pago medidor de su consumo </t>
  </si>
  <si>
    <t xml:space="preserve">el Regularizar los datos del usuarios </t>
  </si>
  <si>
    <t>La eficiencia en el servicio</t>
  </si>
  <si>
    <t xml:space="preserve">El pago de acuerdo a la tarifa contratada </t>
  </si>
  <si>
    <t xml:space="preserve">el Volver a contar con el servicio </t>
  </si>
  <si>
    <t xml:space="preserve">el Que no le cause gasto por la contratacion del servicio </t>
  </si>
  <si>
    <t xml:space="preserve">el Que no va tener que preocuparse por pagos generados por la contratacion de los servicios </t>
  </si>
  <si>
    <t>Un mejor costo en los pagos del servicio</t>
  </si>
  <si>
    <t xml:space="preserve">el Contar con una nueva toma que brinde el servicio </t>
  </si>
  <si>
    <t xml:space="preserve">el Fortalecer las economias familiares de los jubilados y pensionados </t>
  </si>
  <si>
    <t xml:space="preserve">la Prueba de estar al corriente en el pago del servicio </t>
  </si>
  <si>
    <t xml:space="preserve">No memar la economia familiar y/o regularizar los adeudos de pago por los servicios contratado </t>
  </si>
  <si>
    <t xml:space="preserve">la Limpieza de drenaje evitar escurrimiento en las calles y evitar problemas de salud publica generando focos de infeccion </t>
  </si>
  <si>
    <t xml:space="preserve">el Enterarse de la situacion juridico administrativa de su servicio </t>
  </si>
  <si>
    <t xml:space="preserve">el Contar con su comprabante de pago personalizado </t>
  </si>
  <si>
    <t xml:space="preserve">Precencial </t>
  </si>
  <si>
    <t>https://drive.google.com/file/d/1db5iBT8e8UqVW_BEPhT4hwD3uV6KlV3r/view?usp=sharing</t>
  </si>
  <si>
    <t>Dentro de los treita dias habiles</t>
  </si>
  <si>
    <t>Tres dias habiles</t>
  </si>
  <si>
    <t>Un dia</t>
  </si>
  <si>
    <t>Cinco dias habiles</t>
  </si>
  <si>
    <t>Quince dias habiles</t>
  </si>
  <si>
    <t>Inmediato</t>
  </si>
  <si>
    <t>No cuenta con prevencion</t>
  </si>
  <si>
    <t xml:space="preserve">No cuenta con prevencion </t>
  </si>
  <si>
    <t>Indefinido</t>
  </si>
  <si>
    <t xml:space="preserve">Oficina operadora sayula de aleman </t>
  </si>
  <si>
    <t xml:space="preserve">Miguel aleman </t>
  </si>
  <si>
    <t xml:space="preserve">No tiene </t>
  </si>
  <si>
    <t xml:space="preserve">Petroleo </t>
  </si>
  <si>
    <t xml:space="preserve">Sayula de aleman </t>
  </si>
  <si>
    <t>sayulacaev2@gmail.com</t>
  </si>
  <si>
    <t>Lunes a Viernes de 8:00 a 15:00 y de 16:00  a 18:00 hrs.</t>
  </si>
  <si>
    <t xml:space="preserve">Acudir a la oficina pasar a comercializacion para que te den los requisitos para poder hacer el contrato ya teniendo los requisitos comercializacion revisar los documentos ya estando en orden podran realizar el contrato pasaran a caja a pagar y firmaran el contrato ya teniendo todo realizado el fontanero pasara al domicilio del usuario para entregar lista de material ya de ahi teniendo los materiales el usuario va dar aviso a la oficina para que los fontaneros pasen nuevamente al domicilio para realizar la intalacion de la toma nueva de agua. </t>
  </si>
  <si>
    <t>Acudir a al oficina pasar con comercializacion llevar los documentos ya sea escritura o compra-venta, credencial de lector de ahí revisando y teniendo en orden los documentos podran hacer el cambio de nombre, pasar a caja a pagar para tener el comprobante en donde se el cambio de nombre.</t>
  </si>
  <si>
    <t>Acudir a la oficina pasar con comercializacion el usuario debe presentar la ubicación de la toma debe explicar el motivo del porque necesita la reubicacion de la toma, se le hara un reporte para que verifiquen si es factible o no la reubicacion.</t>
  </si>
  <si>
    <t>https://drive.google.com/file/d/1VOFiZbMOPyckGKleO7laZ8PP3RVwhdf4/view?usp=sharing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</si>
  <si>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</si>
  <si>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Articulos 64, 68, 73, 74, 99, 100, 101, 103, 104 y 105 De La Ley Numero 21 De Aguas Del Estado De Veracruz-Llave</t>
  </si>
  <si>
    <t xml:space="preserve">Presentar quejas </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</si>
  <si>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</si>
  <si>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Contrato de servicio y comprobantes de pagos</t>
  </si>
  <si>
    <t>Comprobante de pago y contrato de servicio</t>
  </si>
  <si>
    <t xml:space="preserve">Comprobante de pago </t>
  </si>
  <si>
    <t>Comprobante de pago</t>
  </si>
  <si>
    <t>Solicitud de baja temporal y ultimo comprobante de pago</t>
  </si>
  <si>
    <t>Solicitud de baja definitiva y ultimo comprobante de pago</t>
  </si>
  <si>
    <t>Comprobante de pago anual anticipado</t>
  </si>
  <si>
    <t>Convenio de pago y comprobante de pago realizado</t>
  </si>
  <si>
    <t xml:space="preserve">Comprabante de pago </t>
  </si>
  <si>
    <t xml:space="preserve">Ninguna </t>
  </si>
  <si>
    <t>https://drive.google.com/file/d/1gLkCHGTSgn_5ZMtGdlDFf8h4LGoe7jPF/view?usp=sharing</t>
  </si>
  <si>
    <t xml:space="preserve">Oficina Comercial y Administrativa </t>
  </si>
  <si>
    <t>228 2 47 02 18  Ext. 321</t>
  </si>
  <si>
    <t>tranparenciamgvg@gmail.com</t>
  </si>
  <si>
    <t xml:space="preserve">Lazaro cardenas </t>
  </si>
  <si>
    <t xml:space="preserve">No tienen </t>
  </si>
  <si>
    <t xml:space="preserve">Mirador </t>
  </si>
  <si>
    <t>Xalapa</t>
  </si>
  <si>
    <t xml:space="preserve">Xalapa </t>
  </si>
  <si>
    <t xml:space="preserve">Miguel hidalgo </t>
  </si>
  <si>
    <t>No tiene</t>
  </si>
  <si>
    <t>Sayula de aleman</t>
  </si>
  <si>
    <t>Oficina operadora de sayula de aleman, ver; Informacion correspondiente al segundo trimestre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</si>
</sst>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db5iBT8e8UqVW_BEPhT4hwD3uV6KlV3r/view?usp=sharing" TargetMode="External"/><Relationship Id="rId21" Type="http://schemas.openxmlformats.org/officeDocument/2006/relationships/hyperlink" Target="https://drive.google.com/file/d/1db5iBT8e8UqVW_BEPhT4hwD3uV6KlV3r/view?usp=sharing" TargetMode="External"/><Relationship Id="rId42" Type="http://schemas.openxmlformats.org/officeDocument/2006/relationships/hyperlink" Target="https://drive.google.com/file/d/1db5iBT8e8UqVW_BEPhT4hwD3uV6KlV3r/view?usp=sharing" TargetMode="External"/><Relationship Id="rId47" Type="http://schemas.openxmlformats.org/officeDocument/2006/relationships/hyperlink" Target="https://drive.google.com/file/d/1db5iBT8e8UqVW_BEPhT4hwD3uV6KlV3r/view?usp=sharing" TargetMode="External"/><Relationship Id="rId63" Type="http://schemas.openxmlformats.org/officeDocument/2006/relationships/hyperlink" Target="https://drive.google.com/file/d/1VOFiZbMOPyckGKleO7laZ8PP3RVwhdf4/view?usp=sharing" TargetMode="External"/><Relationship Id="rId68" Type="http://schemas.openxmlformats.org/officeDocument/2006/relationships/hyperlink" Target="https://drive.google.com/file/d/1VOFiZbMOPyckGKleO7laZ8PP3RVwhdf4/view?usp=sharing" TargetMode="External"/><Relationship Id="rId84" Type="http://schemas.openxmlformats.org/officeDocument/2006/relationships/hyperlink" Target="https://drive.google.com/file/d/1gLkCHGTSgn_5ZMtGdlDFf8h4LGoe7jPF/view?usp=sharing" TargetMode="External"/><Relationship Id="rId16" Type="http://schemas.openxmlformats.org/officeDocument/2006/relationships/hyperlink" Target="https://drive.google.com/file/d/1db5iBT8e8UqVW_BEPhT4hwD3uV6KlV3r/view?usp=sharing" TargetMode="External"/><Relationship Id="rId11" Type="http://schemas.openxmlformats.org/officeDocument/2006/relationships/hyperlink" Target="https://drive.google.com/file/d/1db5iBT8e8UqVW_BEPhT4hwD3uV6KlV3r/view?usp=sharing" TargetMode="External"/><Relationship Id="rId32" Type="http://schemas.openxmlformats.org/officeDocument/2006/relationships/hyperlink" Target="https://drive.google.com/file/d/1db5iBT8e8UqVW_BEPhT4hwD3uV6KlV3r/view?usp=sharing" TargetMode="External"/><Relationship Id="rId37" Type="http://schemas.openxmlformats.org/officeDocument/2006/relationships/hyperlink" Target="https://drive.google.com/file/d/1db5iBT8e8UqVW_BEPhT4hwD3uV6KlV3r/view?usp=sharing" TargetMode="External"/><Relationship Id="rId53" Type="http://schemas.openxmlformats.org/officeDocument/2006/relationships/hyperlink" Target="https://drive.google.com/file/d/1VOFiZbMOPyckGKleO7laZ8PP3RVwhdf4/view?usp=sharing" TargetMode="External"/><Relationship Id="rId58" Type="http://schemas.openxmlformats.org/officeDocument/2006/relationships/hyperlink" Target="https://drive.google.com/file/d/1VOFiZbMOPyckGKleO7laZ8PP3RVwhdf4/view?usp=sharing" TargetMode="External"/><Relationship Id="rId74" Type="http://schemas.openxmlformats.org/officeDocument/2006/relationships/hyperlink" Target="https://drive.google.com/file/d/1gLkCHGTSgn_5ZMtGdlDFf8h4LGoe7jPF/view?usp=sharing" TargetMode="External"/><Relationship Id="rId79" Type="http://schemas.openxmlformats.org/officeDocument/2006/relationships/hyperlink" Target="https://drive.google.com/file/d/1gLkCHGTSgn_5ZMtGdlDFf8h4LGoe7jPF/view?usp=sharing" TargetMode="External"/><Relationship Id="rId5" Type="http://schemas.openxmlformats.org/officeDocument/2006/relationships/hyperlink" Target="https://drive.google.com/file/d/1db5iBT8e8UqVW_BEPhT4hwD3uV6KlV3r/view?usp=sharing" TargetMode="External"/><Relationship Id="rId19" Type="http://schemas.openxmlformats.org/officeDocument/2006/relationships/hyperlink" Target="https://drive.google.com/file/d/1db5iBT8e8UqVW_BEPhT4hwD3uV6KlV3r/view?usp=sharing" TargetMode="External"/><Relationship Id="rId14" Type="http://schemas.openxmlformats.org/officeDocument/2006/relationships/hyperlink" Target="https://drive.google.com/file/d/1db5iBT8e8UqVW_BEPhT4hwD3uV6KlV3r/view?usp=sharing" TargetMode="External"/><Relationship Id="rId22" Type="http://schemas.openxmlformats.org/officeDocument/2006/relationships/hyperlink" Target="https://drive.google.com/file/d/1db5iBT8e8UqVW_BEPhT4hwD3uV6KlV3r/view?usp=sharing" TargetMode="External"/><Relationship Id="rId27" Type="http://schemas.openxmlformats.org/officeDocument/2006/relationships/hyperlink" Target="https://drive.google.com/file/d/1db5iBT8e8UqVW_BEPhT4hwD3uV6KlV3r/view?usp=sharing" TargetMode="External"/><Relationship Id="rId30" Type="http://schemas.openxmlformats.org/officeDocument/2006/relationships/hyperlink" Target="https://drive.google.com/file/d/1db5iBT8e8UqVW_BEPhT4hwD3uV6KlV3r/view?usp=sharing" TargetMode="External"/><Relationship Id="rId35" Type="http://schemas.openxmlformats.org/officeDocument/2006/relationships/hyperlink" Target="https://drive.google.com/file/d/1db5iBT8e8UqVW_BEPhT4hwD3uV6KlV3r/view?usp=sharing" TargetMode="External"/><Relationship Id="rId43" Type="http://schemas.openxmlformats.org/officeDocument/2006/relationships/hyperlink" Target="https://drive.google.com/file/d/1db5iBT8e8UqVW_BEPhT4hwD3uV6KlV3r/view?usp=sharing" TargetMode="External"/><Relationship Id="rId48" Type="http://schemas.openxmlformats.org/officeDocument/2006/relationships/hyperlink" Target="https://drive.google.com/file/d/1db5iBT8e8UqVW_BEPhT4hwD3uV6KlV3r/view?usp=sharing" TargetMode="External"/><Relationship Id="rId56" Type="http://schemas.openxmlformats.org/officeDocument/2006/relationships/hyperlink" Target="https://drive.google.com/file/d/1VOFiZbMOPyckGKleO7laZ8PP3RVwhdf4/view?usp=sharing" TargetMode="External"/><Relationship Id="rId64" Type="http://schemas.openxmlformats.org/officeDocument/2006/relationships/hyperlink" Target="https://drive.google.com/file/d/1VOFiZbMOPyckGKleO7laZ8PP3RVwhdf4/view?usp=sharing" TargetMode="External"/><Relationship Id="rId69" Type="http://schemas.openxmlformats.org/officeDocument/2006/relationships/hyperlink" Target="https://drive.google.com/file/d/1gLkCHGTSgn_5ZMtGdlDFf8h4LGoe7jPF/view?usp=sharing" TargetMode="External"/><Relationship Id="rId77" Type="http://schemas.openxmlformats.org/officeDocument/2006/relationships/hyperlink" Target="https://drive.google.com/file/d/1gLkCHGTSgn_5ZMtGdlDFf8h4LGoe7jPF/view?usp=sharing" TargetMode="External"/><Relationship Id="rId8" Type="http://schemas.openxmlformats.org/officeDocument/2006/relationships/hyperlink" Target="https://drive.google.com/file/d/1db5iBT8e8UqVW_BEPhT4hwD3uV6KlV3r/view?usp=sharing" TargetMode="External"/><Relationship Id="rId51" Type="http://schemas.openxmlformats.org/officeDocument/2006/relationships/hyperlink" Target="https://drive.google.com/file/d/1db5iBT8e8UqVW_BEPhT4hwD3uV6KlV3r/view?usp=sharing" TargetMode="External"/><Relationship Id="rId72" Type="http://schemas.openxmlformats.org/officeDocument/2006/relationships/hyperlink" Target="https://drive.google.com/file/d/1gLkCHGTSgn_5ZMtGdlDFf8h4LGoe7jPF/view?usp=sharing" TargetMode="External"/><Relationship Id="rId80" Type="http://schemas.openxmlformats.org/officeDocument/2006/relationships/hyperlink" Target="https://drive.google.com/file/d/1gLkCHGTSgn_5ZMtGdlDFf8h4LGoe7jPF/view?usp=sharing" TargetMode="External"/><Relationship Id="rId85" Type="http://schemas.openxmlformats.org/officeDocument/2006/relationships/hyperlink" Target="https://drive.google.com/file/d/1gLkCHGTSgn_5ZMtGdlDFf8h4LGoe7jPF/view?usp=sharing" TargetMode="External"/><Relationship Id="rId3" Type="http://schemas.openxmlformats.org/officeDocument/2006/relationships/hyperlink" Target="https://drive.google.com/file/d/1db5iBT8e8UqVW_BEPhT4hwD3uV6KlV3r/view?usp=sharing" TargetMode="External"/><Relationship Id="rId12" Type="http://schemas.openxmlformats.org/officeDocument/2006/relationships/hyperlink" Target="https://drive.google.com/file/d/1db5iBT8e8UqVW_BEPhT4hwD3uV6KlV3r/view?usp=sharing" TargetMode="External"/><Relationship Id="rId17" Type="http://schemas.openxmlformats.org/officeDocument/2006/relationships/hyperlink" Target="https://drive.google.com/file/d/1db5iBT8e8UqVW_BEPhT4hwD3uV6KlV3r/view?usp=sharing" TargetMode="External"/><Relationship Id="rId25" Type="http://schemas.openxmlformats.org/officeDocument/2006/relationships/hyperlink" Target="https://drive.google.com/file/d/1db5iBT8e8UqVW_BEPhT4hwD3uV6KlV3r/view?usp=sharing" TargetMode="External"/><Relationship Id="rId33" Type="http://schemas.openxmlformats.org/officeDocument/2006/relationships/hyperlink" Target="https://drive.google.com/file/d/1db5iBT8e8UqVW_BEPhT4hwD3uV6KlV3r/view?usp=sharing" TargetMode="External"/><Relationship Id="rId38" Type="http://schemas.openxmlformats.org/officeDocument/2006/relationships/hyperlink" Target="https://drive.google.com/file/d/1db5iBT8e8UqVW_BEPhT4hwD3uV6KlV3r/view?usp=sharing" TargetMode="External"/><Relationship Id="rId46" Type="http://schemas.openxmlformats.org/officeDocument/2006/relationships/hyperlink" Target="https://drive.google.com/file/d/1db5iBT8e8UqVW_BEPhT4hwD3uV6KlV3r/view?usp=sharing" TargetMode="External"/><Relationship Id="rId59" Type="http://schemas.openxmlformats.org/officeDocument/2006/relationships/hyperlink" Target="https://drive.google.com/file/d/1VOFiZbMOPyckGKleO7laZ8PP3RVwhdf4/view?usp=sharing" TargetMode="External"/><Relationship Id="rId67" Type="http://schemas.openxmlformats.org/officeDocument/2006/relationships/hyperlink" Target="https://drive.google.com/file/d/1VOFiZbMOPyckGKleO7laZ8PP3RVwhdf4/view?usp=sharing" TargetMode="External"/><Relationship Id="rId20" Type="http://schemas.openxmlformats.org/officeDocument/2006/relationships/hyperlink" Target="https://drive.google.com/file/d/1db5iBT8e8UqVW_BEPhT4hwD3uV6KlV3r/view?usp=sharing" TargetMode="External"/><Relationship Id="rId41" Type="http://schemas.openxmlformats.org/officeDocument/2006/relationships/hyperlink" Target="https://drive.google.com/file/d/1db5iBT8e8UqVW_BEPhT4hwD3uV6KlV3r/view?usp=sharing" TargetMode="External"/><Relationship Id="rId54" Type="http://schemas.openxmlformats.org/officeDocument/2006/relationships/hyperlink" Target="https://drive.google.com/file/d/1VOFiZbMOPyckGKleO7laZ8PP3RVwhdf4/view?usp=sharing" TargetMode="External"/><Relationship Id="rId62" Type="http://schemas.openxmlformats.org/officeDocument/2006/relationships/hyperlink" Target="https://drive.google.com/file/d/1VOFiZbMOPyckGKleO7laZ8PP3RVwhdf4/view?usp=sharing" TargetMode="External"/><Relationship Id="rId70" Type="http://schemas.openxmlformats.org/officeDocument/2006/relationships/hyperlink" Target="https://drive.google.com/file/d/1gLkCHGTSgn_5ZMtGdlDFf8h4LGoe7jPF/view?usp=sharing" TargetMode="External"/><Relationship Id="rId75" Type="http://schemas.openxmlformats.org/officeDocument/2006/relationships/hyperlink" Target="https://drive.google.com/file/d/1gLkCHGTSgn_5ZMtGdlDFf8h4LGoe7jPF/view?usp=sharing" TargetMode="External"/><Relationship Id="rId83" Type="http://schemas.openxmlformats.org/officeDocument/2006/relationships/hyperlink" Target="https://drive.google.com/file/d/1gLkCHGTSgn_5ZMtGdlDFf8h4LGoe7jPF/view?usp=sharing" TargetMode="External"/><Relationship Id="rId1" Type="http://schemas.openxmlformats.org/officeDocument/2006/relationships/hyperlink" Target="https://drive.google.com/file/d/1db5iBT8e8UqVW_BEPhT4hwD3uV6KlV3r/view?usp=sharing" TargetMode="External"/><Relationship Id="rId6" Type="http://schemas.openxmlformats.org/officeDocument/2006/relationships/hyperlink" Target="https://drive.google.com/file/d/1db5iBT8e8UqVW_BEPhT4hwD3uV6KlV3r/view?usp=sharing" TargetMode="External"/><Relationship Id="rId15" Type="http://schemas.openxmlformats.org/officeDocument/2006/relationships/hyperlink" Target="https://drive.google.com/file/d/1db5iBT8e8UqVW_BEPhT4hwD3uV6KlV3r/view?usp=sharing" TargetMode="External"/><Relationship Id="rId23" Type="http://schemas.openxmlformats.org/officeDocument/2006/relationships/hyperlink" Target="https://drive.google.com/file/d/1db5iBT8e8UqVW_BEPhT4hwD3uV6KlV3r/view?usp=sharing" TargetMode="External"/><Relationship Id="rId28" Type="http://schemas.openxmlformats.org/officeDocument/2006/relationships/hyperlink" Target="https://drive.google.com/file/d/1db5iBT8e8UqVW_BEPhT4hwD3uV6KlV3r/view?usp=sharing" TargetMode="External"/><Relationship Id="rId36" Type="http://schemas.openxmlformats.org/officeDocument/2006/relationships/hyperlink" Target="https://drive.google.com/file/d/1db5iBT8e8UqVW_BEPhT4hwD3uV6KlV3r/view?usp=sharing" TargetMode="External"/><Relationship Id="rId49" Type="http://schemas.openxmlformats.org/officeDocument/2006/relationships/hyperlink" Target="https://drive.google.com/file/d/1db5iBT8e8UqVW_BEPhT4hwD3uV6KlV3r/view?usp=sharing" TargetMode="External"/><Relationship Id="rId57" Type="http://schemas.openxmlformats.org/officeDocument/2006/relationships/hyperlink" Target="https://drive.google.com/file/d/1VOFiZbMOPyckGKleO7laZ8PP3RVwhdf4/view?usp=sharing" TargetMode="External"/><Relationship Id="rId10" Type="http://schemas.openxmlformats.org/officeDocument/2006/relationships/hyperlink" Target="https://drive.google.com/file/d/1db5iBT8e8UqVW_BEPhT4hwD3uV6KlV3r/view?usp=sharing" TargetMode="External"/><Relationship Id="rId31" Type="http://schemas.openxmlformats.org/officeDocument/2006/relationships/hyperlink" Target="https://drive.google.com/file/d/1db5iBT8e8UqVW_BEPhT4hwD3uV6KlV3r/view?usp=sharing" TargetMode="External"/><Relationship Id="rId44" Type="http://schemas.openxmlformats.org/officeDocument/2006/relationships/hyperlink" Target="https://drive.google.com/file/d/1db5iBT8e8UqVW_BEPhT4hwD3uV6KlV3r/view?usp=sharing" TargetMode="External"/><Relationship Id="rId52" Type="http://schemas.openxmlformats.org/officeDocument/2006/relationships/hyperlink" Target="https://drive.google.com/file/d/1VOFiZbMOPyckGKleO7laZ8PP3RVwhdf4/view?usp=sharing" TargetMode="External"/><Relationship Id="rId60" Type="http://schemas.openxmlformats.org/officeDocument/2006/relationships/hyperlink" Target="https://drive.google.com/file/d/1VOFiZbMOPyckGKleO7laZ8PP3RVwhdf4/view?usp=sharing" TargetMode="External"/><Relationship Id="rId65" Type="http://schemas.openxmlformats.org/officeDocument/2006/relationships/hyperlink" Target="https://drive.google.com/file/d/1VOFiZbMOPyckGKleO7laZ8PP3RVwhdf4/view?usp=sharing" TargetMode="External"/><Relationship Id="rId73" Type="http://schemas.openxmlformats.org/officeDocument/2006/relationships/hyperlink" Target="https://drive.google.com/file/d/1gLkCHGTSgn_5ZMtGdlDFf8h4LGoe7jPF/view?usp=sharing" TargetMode="External"/><Relationship Id="rId78" Type="http://schemas.openxmlformats.org/officeDocument/2006/relationships/hyperlink" Target="https://drive.google.com/file/d/1gLkCHGTSgn_5ZMtGdlDFf8h4LGoe7jPF/view?usp=sharing" TargetMode="External"/><Relationship Id="rId81" Type="http://schemas.openxmlformats.org/officeDocument/2006/relationships/hyperlink" Target="https://drive.google.com/file/d/1gLkCHGTSgn_5ZMtGdlDFf8h4LGoe7jPF/view?usp=sharing" TargetMode="External"/><Relationship Id="rId4" Type="http://schemas.openxmlformats.org/officeDocument/2006/relationships/hyperlink" Target="https://drive.google.com/file/d/1db5iBT8e8UqVW_BEPhT4hwD3uV6KlV3r/view?usp=sharing" TargetMode="External"/><Relationship Id="rId9" Type="http://schemas.openxmlformats.org/officeDocument/2006/relationships/hyperlink" Target="https://drive.google.com/file/d/1db5iBT8e8UqVW_BEPhT4hwD3uV6KlV3r/view?usp=sharing" TargetMode="External"/><Relationship Id="rId13" Type="http://schemas.openxmlformats.org/officeDocument/2006/relationships/hyperlink" Target="https://drive.google.com/file/d/1db5iBT8e8UqVW_BEPhT4hwD3uV6KlV3r/view?usp=sharing" TargetMode="External"/><Relationship Id="rId18" Type="http://schemas.openxmlformats.org/officeDocument/2006/relationships/hyperlink" Target="https://drive.google.com/file/d/1db5iBT8e8UqVW_BEPhT4hwD3uV6KlV3r/view?usp=sharing" TargetMode="External"/><Relationship Id="rId39" Type="http://schemas.openxmlformats.org/officeDocument/2006/relationships/hyperlink" Target="https://drive.google.com/file/d/1db5iBT8e8UqVW_BEPhT4hwD3uV6KlV3r/view?usp=sharing" TargetMode="External"/><Relationship Id="rId34" Type="http://schemas.openxmlformats.org/officeDocument/2006/relationships/hyperlink" Target="https://drive.google.com/file/d/1db5iBT8e8UqVW_BEPhT4hwD3uV6KlV3r/view?usp=sharing" TargetMode="External"/><Relationship Id="rId50" Type="http://schemas.openxmlformats.org/officeDocument/2006/relationships/hyperlink" Target="https://drive.google.com/file/d/1db5iBT8e8UqVW_BEPhT4hwD3uV6KlV3r/view?usp=sharing" TargetMode="External"/><Relationship Id="rId55" Type="http://schemas.openxmlformats.org/officeDocument/2006/relationships/hyperlink" Target="https://drive.google.com/file/d/1VOFiZbMOPyckGKleO7laZ8PP3RVwhdf4/view?usp=sharing" TargetMode="External"/><Relationship Id="rId76" Type="http://schemas.openxmlformats.org/officeDocument/2006/relationships/hyperlink" Target="https://drive.google.com/file/d/1gLkCHGTSgn_5ZMtGdlDFf8h4LGoe7jPF/view?usp=sharing" TargetMode="External"/><Relationship Id="rId7" Type="http://schemas.openxmlformats.org/officeDocument/2006/relationships/hyperlink" Target="https://drive.google.com/file/d/1db5iBT8e8UqVW_BEPhT4hwD3uV6KlV3r/view?usp=sharing" TargetMode="External"/><Relationship Id="rId71" Type="http://schemas.openxmlformats.org/officeDocument/2006/relationships/hyperlink" Target="https://drive.google.com/file/d/1gLkCHGTSgn_5ZMtGdlDFf8h4LGoe7jPF/view?usp=sharing" TargetMode="External"/><Relationship Id="rId2" Type="http://schemas.openxmlformats.org/officeDocument/2006/relationships/hyperlink" Target="https://drive.google.com/file/d/1db5iBT8e8UqVW_BEPhT4hwD3uV6KlV3r/view?usp=sharing" TargetMode="External"/><Relationship Id="rId29" Type="http://schemas.openxmlformats.org/officeDocument/2006/relationships/hyperlink" Target="https://drive.google.com/file/d/1db5iBT8e8UqVW_BEPhT4hwD3uV6KlV3r/view?usp=sharing" TargetMode="External"/><Relationship Id="rId24" Type="http://schemas.openxmlformats.org/officeDocument/2006/relationships/hyperlink" Target="https://drive.google.com/file/d/1db5iBT8e8UqVW_BEPhT4hwD3uV6KlV3r/view?usp=sharing" TargetMode="External"/><Relationship Id="rId40" Type="http://schemas.openxmlformats.org/officeDocument/2006/relationships/hyperlink" Target="https://drive.google.com/file/d/1db5iBT8e8UqVW_BEPhT4hwD3uV6KlV3r/view?usp=sharing" TargetMode="External"/><Relationship Id="rId45" Type="http://schemas.openxmlformats.org/officeDocument/2006/relationships/hyperlink" Target="https://drive.google.com/file/d/1db5iBT8e8UqVW_BEPhT4hwD3uV6KlV3r/view?usp=sharing" TargetMode="External"/><Relationship Id="rId66" Type="http://schemas.openxmlformats.org/officeDocument/2006/relationships/hyperlink" Target="https://drive.google.com/file/d/1VOFiZbMOPyckGKleO7laZ8PP3RVwhdf4/view?usp=sharing" TargetMode="External"/><Relationship Id="rId61" Type="http://schemas.openxmlformats.org/officeDocument/2006/relationships/hyperlink" Target="https://drive.google.com/file/d/1VOFiZbMOPyckGKleO7laZ8PP3RVwhdf4/view?usp=sharing" TargetMode="External"/><Relationship Id="rId82" Type="http://schemas.openxmlformats.org/officeDocument/2006/relationships/hyperlink" Target="https://drive.google.com/file/d/1gLkCHGTSgn_5ZMtGdlDFf8h4LGoe7jPF/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ayulacaev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ayulacaev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parenciamgvg@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tabSelected="1" topLeftCell="A6"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45383</v>
      </c>
      <c r="C8" s="4">
        <v>45473</v>
      </c>
      <c r="D8" s="3" t="s">
        <v>273</v>
      </c>
      <c r="E8" t="s">
        <v>78</v>
      </c>
      <c r="F8" s="3" t="s">
        <v>290</v>
      </c>
      <c r="G8" s="3" t="s">
        <v>294</v>
      </c>
      <c r="H8" t="s">
        <v>310</v>
      </c>
      <c r="I8" s="6" t="s">
        <v>311</v>
      </c>
      <c r="J8" s="6" t="s">
        <v>311</v>
      </c>
      <c r="K8" s="6" t="s">
        <v>311</v>
      </c>
      <c r="L8" s="4">
        <v>43329</v>
      </c>
      <c r="M8" s="3" t="s">
        <v>312</v>
      </c>
      <c r="N8" t="s">
        <v>318</v>
      </c>
      <c r="O8" t="s">
        <v>319</v>
      </c>
      <c r="P8" t="s">
        <v>320</v>
      </c>
      <c r="Q8">
        <v>1</v>
      </c>
      <c r="R8" s="3" t="s">
        <v>328</v>
      </c>
      <c r="S8" s="6" t="s">
        <v>331</v>
      </c>
      <c r="T8" s="3" t="s">
        <v>332</v>
      </c>
      <c r="U8" t="s">
        <v>321</v>
      </c>
      <c r="V8" s="3" t="s">
        <v>333</v>
      </c>
      <c r="W8" t="s">
        <v>334</v>
      </c>
      <c r="X8" s="3" t="s">
        <v>336</v>
      </c>
      <c r="Y8" t="s">
        <v>345</v>
      </c>
      <c r="Z8">
        <v>1</v>
      </c>
      <c r="AA8">
        <v>1</v>
      </c>
      <c r="AB8" s="7" t="s">
        <v>346</v>
      </c>
      <c r="AC8" t="s">
        <v>347</v>
      </c>
      <c r="AD8" s="4">
        <v>45473</v>
      </c>
      <c r="AE8" t="s">
        <v>358</v>
      </c>
    </row>
    <row r="9" spans="1:31" x14ac:dyDescent="0.25">
      <c r="A9">
        <v>2024</v>
      </c>
      <c r="B9" s="4">
        <v>45383</v>
      </c>
      <c r="C9" s="4">
        <v>45473</v>
      </c>
      <c r="D9" s="3" t="s">
        <v>274</v>
      </c>
      <c r="E9" t="s">
        <v>78</v>
      </c>
      <c r="F9" s="3" t="s">
        <v>291</v>
      </c>
      <c r="G9" s="3" t="s">
        <v>295</v>
      </c>
      <c r="H9" t="s">
        <v>310</v>
      </c>
      <c r="I9" s="6" t="s">
        <v>311</v>
      </c>
      <c r="J9" s="6" t="s">
        <v>311</v>
      </c>
      <c r="K9" s="6" t="s">
        <v>311</v>
      </c>
      <c r="L9" s="4">
        <v>43329</v>
      </c>
      <c r="M9" s="3" t="s">
        <v>313</v>
      </c>
      <c r="N9" t="s">
        <v>318</v>
      </c>
      <c r="O9" t="s">
        <v>319</v>
      </c>
      <c r="P9" t="s">
        <v>320</v>
      </c>
      <c r="Q9">
        <v>1</v>
      </c>
      <c r="S9" s="6" t="s">
        <v>331</v>
      </c>
      <c r="T9" s="3" t="s">
        <v>332</v>
      </c>
      <c r="U9" t="s">
        <v>321</v>
      </c>
      <c r="V9" s="3" t="s">
        <v>333</v>
      </c>
      <c r="W9" t="s">
        <v>334</v>
      </c>
      <c r="X9" s="3" t="s">
        <v>337</v>
      </c>
      <c r="Y9" t="s">
        <v>345</v>
      </c>
      <c r="Z9">
        <v>1</v>
      </c>
      <c r="AA9">
        <v>1</v>
      </c>
      <c r="AB9" s="7" t="s">
        <v>346</v>
      </c>
      <c r="AC9" t="s">
        <v>347</v>
      </c>
      <c r="AD9" s="4">
        <v>45473</v>
      </c>
      <c r="AE9" t="s">
        <v>358</v>
      </c>
    </row>
    <row r="10" spans="1:31" x14ac:dyDescent="0.25">
      <c r="A10">
        <v>2024</v>
      </c>
      <c r="B10" s="4">
        <v>45383</v>
      </c>
      <c r="C10" s="4">
        <v>45473</v>
      </c>
      <c r="D10" s="3" t="s">
        <v>275</v>
      </c>
      <c r="E10" t="s">
        <v>78</v>
      </c>
      <c r="F10" s="3" t="s">
        <v>291</v>
      </c>
      <c r="G10" s="5" t="s">
        <v>296</v>
      </c>
      <c r="H10" s="5" t="s">
        <v>310</v>
      </c>
      <c r="I10" s="6" t="s">
        <v>311</v>
      </c>
      <c r="J10" s="6" t="s">
        <v>311</v>
      </c>
      <c r="K10" s="6" t="s">
        <v>311</v>
      </c>
      <c r="L10" s="4">
        <v>43329</v>
      </c>
      <c r="M10" s="3" t="s">
        <v>314</v>
      </c>
      <c r="N10" t="s">
        <v>318</v>
      </c>
      <c r="O10" t="s">
        <v>319</v>
      </c>
      <c r="P10" t="s">
        <v>320</v>
      </c>
      <c r="Q10">
        <v>1</v>
      </c>
      <c r="R10" s="3" t="s">
        <v>329</v>
      </c>
      <c r="S10" s="6" t="s">
        <v>331</v>
      </c>
      <c r="T10" s="3" t="s">
        <v>332</v>
      </c>
      <c r="U10" t="s">
        <v>321</v>
      </c>
      <c r="V10" s="3" t="s">
        <v>333</v>
      </c>
      <c r="W10" t="s">
        <v>334</v>
      </c>
      <c r="X10" s="3" t="s">
        <v>338</v>
      </c>
      <c r="Y10" t="s">
        <v>345</v>
      </c>
      <c r="Z10">
        <v>1</v>
      </c>
      <c r="AA10">
        <v>1</v>
      </c>
      <c r="AB10" s="7" t="s">
        <v>346</v>
      </c>
      <c r="AC10" t="s">
        <v>347</v>
      </c>
      <c r="AD10" s="4">
        <v>45473</v>
      </c>
      <c r="AE10" t="s">
        <v>358</v>
      </c>
    </row>
    <row r="11" spans="1:31" x14ac:dyDescent="0.25">
      <c r="A11">
        <v>2024</v>
      </c>
      <c r="B11" s="4">
        <v>45383</v>
      </c>
      <c r="C11" s="4">
        <v>45473</v>
      </c>
      <c r="D11" s="3" t="s">
        <v>276</v>
      </c>
      <c r="E11" t="s">
        <v>78</v>
      </c>
      <c r="F11" s="3" t="s">
        <v>291</v>
      </c>
      <c r="G11" s="5" t="s">
        <v>297</v>
      </c>
      <c r="H11" s="5" t="s">
        <v>310</v>
      </c>
      <c r="I11" s="6" t="s">
        <v>311</v>
      </c>
      <c r="J11" s="6" t="s">
        <v>311</v>
      </c>
      <c r="K11" s="6" t="s">
        <v>311</v>
      </c>
      <c r="L11" s="4">
        <v>43329</v>
      </c>
      <c r="M11" s="3" t="s">
        <v>315</v>
      </c>
      <c r="N11" t="s">
        <v>318</v>
      </c>
      <c r="O11" t="s">
        <v>319</v>
      </c>
      <c r="P11" t="s">
        <v>320</v>
      </c>
      <c r="Q11">
        <v>1</v>
      </c>
      <c r="R11" s="5" t="s">
        <v>330</v>
      </c>
      <c r="S11" s="6" t="s">
        <v>331</v>
      </c>
      <c r="T11" s="3" t="s">
        <v>332</v>
      </c>
      <c r="U11" t="s">
        <v>321</v>
      </c>
      <c r="V11" s="3" t="s">
        <v>333</v>
      </c>
      <c r="W11" t="s">
        <v>334</v>
      </c>
      <c r="X11" s="3" t="s">
        <v>336</v>
      </c>
      <c r="Y11" t="s">
        <v>345</v>
      </c>
      <c r="Z11">
        <v>1</v>
      </c>
      <c r="AA11">
        <v>1</v>
      </c>
      <c r="AB11" s="7" t="s">
        <v>346</v>
      </c>
      <c r="AC11" t="s">
        <v>347</v>
      </c>
      <c r="AD11" s="4">
        <v>45473</v>
      </c>
      <c r="AE11" t="s">
        <v>358</v>
      </c>
    </row>
    <row r="12" spans="1:31" x14ac:dyDescent="0.25">
      <c r="A12" s="3">
        <v>2024</v>
      </c>
      <c r="B12" s="4">
        <v>45383</v>
      </c>
      <c r="C12" s="4">
        <v>45473</v>
      </c>
      <c r="D12" s="3" t="s">
        <v>277</v>
      </c>
      <c r="E12" t="s">
        <v>78</v>
      </c>
      <c r="F12" s="3" t="s">
        <v>291</v>
      </c>
      <c r="G12" s="5" t="s">
        <v>298</v>
      </c>
      <c r="H12" s="5" t="s">
        <v>310</v>
      </c>
      <c r="I12" s="6" t="s">
        <v>311</v>
      </c>
      <c r="J12" s="6" t="s">
        <v>311</v>
      </c>
      <c r="K12" s="6" t="s">
        <v>311</v>
      </c>
      <c r="L12" s="4">
        <v>43329</v>
      </c>
      <c r="M12" s="3" t="s">
        <v>315</v>
      </c>
      <c r="N12" t="s">
        <v>318</v>
      </c>
      <c r="O12" t="s">
        <v>319</v>
      </c>
      <c r="P12" t="s">
        <v>320</v>
      </c>
      <c r="Q12">
        <v>1</v>
      </c>
      <c r="S12" s="6" t="s">
        <v>331</v>
      </c>
      <c r="T12" s="3" t="s">
        <v>332</v>
      </c>
      <c r="U12" t="s">
        <v>321</v>
      </c>
      <c r="V12" s="3" t="s">
        <v>333</v>
      </c>
      <c r="W12" t="s">
        <v>334</v>
      </c>
      <c r="X12" s="3" t="s">
        <v>338</v>
      </c>
      <c r="Y12" t="s">
        <v>345</v>
      </c>
      <c r="Z12">
        <v>1</v>
      </c>
      <c r="AA12">
        <v>1</v>
      </c>
      <c r="AB12" s="7" t="s">
        <v>346</v>
      </c>
      <c r="AC12" t="s">
        <v>347</v>
      </c>
      <c r="AD12" s="4">
        <v>45473</v>
      </c>
      <c r="AE12" t="s">
        <v>358</v>
      </c>
    </row>
    <row r="13" spans="1:31" x14ac:dyDescent="0.25">
      <c r="A13" s="3">
        <v>2024</v>
      </c>
      <c r="B13" s="4">
        <v>45383</v>
      </c>
      <c r="C13" s="4">
        <v>45473</v>
      </c>
      <c r="D13" s="3" t="s">
        <v>278</v>
      </c>
      <c r="E13" t="s">
        <v>78</v>
      </c>
      <c r="F13" s="3" t="s">
        <v>291</v>
      </c>
      <c r="G13" s="5" t="s">
        <v>299</v>
      </c>
      <c r="H13" s="5" t="s">
        <v>310</v>
      </c>
      <c r="I13" s="6" t="s">
        <v>311</v>
      </c>
      <c r="J13" s="6" t="s">
        <v>311</v>
      </c>
      <c r="K13" s="6" t="s">
        <v>311</v>
      </c>
      <c r="L13" s="4">
        <v>43329</v>
      </c>
      <c r="M13" s="3" t="s">
        <v>316</v>
      </c>
      <c r="N13" t="s">
        <v>318</v>
      </c>
      <c r="O13" t="s">
        <v>319</v>
      </c>
      <c r="P13" t="s">
        <v>320</v>
      </c>
      <c r="Q13">
        <v>1</v>
      </c>
      <c r="S13" s="6" t="s">
        <v>331</v>
      </c>
      <c r="T13" s="3" t="s">
        <v>332</v>
      </c>
      <c r="U13" t="s">
        <v>321</v>
      </c>
      <c r="V13" s="3" t="s">
        <v>333</v>
      </c>
      <c r="W13" s="3" t="s">
        <v>335</v>
      </c>
      <c r="X13" s="3" t="s">
        <v>339</v>
      </c>
      <c r="Y13" t="s">
        <v>345</v>
      </c>
      <c r="Z13">
        <v>1</v>
      </c>
      <c r="AA13">
        <v>1</v>
      </c>
      <c r="AB13" s="7" t="s">
        <v>346</v>
      </c>
      <c r="AC13" t="s">
        <v>347</v>
      </c>
      <c r="AD13" s="4">
        <v>45473</v>
      </c>
      <c r="AE13" t="s">
        <v>358</v>
      </c>
    </row>
    <row r="14" spans="1:31" x14ac:dyDescent="0.25">
      <c r="A14" s="3">
        <v>2024</v>
      </c>
      <c r="B14" s="4">
        <v>45383</v>
      </c>
      <c r="C14" s="4">
        <v>45473</v>
      </c>
      <c r="D14" s="3" t="s">
        <v>279</v>
      </c>
      <c r="E14" t="s">
        <v>78</v>
      </c>
      <c r="F14" s="3" t="s">
        <v>291</v>
      </c>
      <c r="G14" s="5" t="s">
        <v>300</v>
      </c>
      <c r="H14" s="5" t="s">
        <v>310</v>
      </c>
      <c r="I14" s="6" t="s">
        <v>311</v>
      </c>
      <c r="J14" s="6" t="s">
        <v>311</v>
      </c>
      <c r="K14" s="6" t="s">
        <v>311</v>
      </c>
      <c r="L14" s="4">
        <v>43329</v>
      </c>
      <c r="M14" s="3" t="s">
        <v>316</v>
      </c>
      <c r="N14" t="s">
        <v>318</v>
      </c>
      <c r="O14" t="s">
        <v>319</v>
      </c>
      <c r="P14" t="s">
        <v>320</v>
      </c>
      <c r="Q14">
        <v>1</v>
      </c>
      <c r="S14" s="6" t="s">
        <v>331</v>
      </c>
      <c r="T14" s="3" t="s">
        <v>332</v>
      </c>
      <c r="U14" t="s">
        <v>321</v>
      </c>
      <c r="V14" s="3" t="s">
        <v>333</v>
      </c>
      <c r="W14" t="s">
        <v>334</v>
      </c>
      <c r="X14" s="3" t="s">
        <v>340</v>
      </c>
      <c r="Y14" t="s">
        <v>345</v>
      </c>
      <c r="Z14">
        <v>1</v>
      </c>
      <c r="AA14">
        <v>1</v>
      </c>
      <c r="AB14" s="7" t="s">
        <v>346</v>
      </c>
      <c r="AC14" t="s">
        <v>347</v>
      </c>
      <c r="AD14" s="4">
        <v>45473</v>
      </c>
      <c r="AE14" t="s">
        <v>358</v>
      </c>
    </row>
    <row r="15" spans="1:31" x14ac:dyDescent="0.25">
      <c r="A15" s="3">
        <v>2024</v>
      </c>
      <c r="B15" s="4">
        <v>45383</v>
      </c>
      <c r="C15" s="4">
        <v>45473</v>
      </c>
      <c r="D15" s="3" t="s">
        <v>280</v>
      </c>
      <c r="E15" t="s">
        <v>78</v>
      </c>
      <c r="F15" s="3" t="s">
        <v>291</v>
      </c>
      <c r="G15" s="3" t="s">
        <v>301</v>
      </c>
      <c r="H15" s="5" t="s">
        <v>310</v>
      </c>
      <c r="I15" s="6" t="s">
        <v>311</v>
      </c>
      <c r="J15" s="6" t="s">
        <v>311</v>
      </c>
      <c r="K15" s="6" t="s">
        <v>311</v>
      </c>
      <c r="L15" s="4">
        <v>43329</v>
      </c>
      <c r="M15" s="3" t="s">
        <v>316</v>
      </c>
      <c r="N15" t="s">
        <v>318</v>
      </c>
      <c r="O15" t="s">
        <v>319</v>
      </c>
      <c r="P15" t="s">
        <v>320</v>
      </c>
      <c r="Q15">
        <v>1</v>
      </c>
      <c r="S15" s="6" t="s">
        <v>331</v>
      </c>
      <c r="T15" s="3" t="s">
        <v>332</v>
      </c>
      <c r="U15" t="s">
        <v>321</v>
      </c>
      <c r="V15" s="3" t="s">
        <v>333</v>
      </c>
      <c r="W15" t="s">
        <v>334</v>
      </c>
      <c r="X15" s="3" t="s">
        <v>341</v>
      </c>
      <c r="Y15" t="s">
        <v>345</v>
      </c>
      <c r="Z15">
        <v>1</v>
      </c>
      <c r="AA15">
        <v>1</v>
      </c>
      <c r="AB15" s="7" t="s">
        <v>346</v>
      </c>
      <c r="AC15" t="s">
        <v>347</v>
      </c>
      <c r="AD15" s="4">
        <v>45473</v>
      </c>
      <c r="AE15" t="s">
        <v>358</v>
      </c>
    </row>
    <row r="16" spans="1:31" x14ac:dyDescent="0.25">
      <c r="A16" s="3">
        <v>2024</v>
      </c>
      <c r="B16" s="4">
        <v>45383</v>
      </c>
      <c r="C16" s="4">
        <v>45473</v>
      </c>
      <c r="D16" s="3" t="s">
        <v>281</v>
      </c>
      <c r="E16" t="s">
        <v>78</v>
      </c>
      <c r="F16" s="5" t="s">
        <v>292</v>
      </c>
      <c r="G16" s="5" t="s">
        <v>294</v>
      </c>
      <c r="H16" s="5" t="s">
        <v>310</v>
      </c>
      <c r="I16" s="6" t="s">
        <v>311</v>
      </c>
      <c r="J16" s="6" t="s">
        <v>311</v>
      </c>
      <c r="K16" s="6" t="s">
        <v>311</v>
      </c>
      <c r="L16" s="4">
        <v>43329</v>
      </c>
      <c r="M16" s="3" t="s">
        <v>315</v>
      </c>
      <c r="N16" t="s">
        <v>318</v>
      </c>
      <c r="O16" t="s">
        <v>319</v>
      </c>
      <c r="P16" t="s">
        <v>320</v>
      </c>
      <c r="Q16">
        <v>1</v>
      </c>
      <c r="S16" s="6" t="s">
        <v>331</v>
      </c>
      <c r="T16" s="3" t="s">
        <v>332</v>
      </c>
      <c r="U16" t="s">
        <v>321</v>
      </c>
      <c r="V16" s="3" t="s">
        <v>333</v>
      </c>
      <c r="W16" t="s">
        <v>334</v>
      </c>
      <c r="Y16" t="s">
        <v>345</v>
      </c>
      <c r="Z16">
        <v>1</v>
      </c>
      <c r="AA16">
        <v>1</v>
      </c>
      <c r="AB16" s="7" t="s">
        <v>346</v>
      </c>
      <c r="AC16" t="s">
        <v>347</v>
      </c>
      <c r="AD16" s="4">
        <v>45473</v>
      </c>
      <c r="AE16" t="s">
        <v>358</v>
      </c>
    </row>
    <row r="17" spans="1:31" x14ac:dyDescent="0.25">
      <c r="A17" s="3">
        <v>2024</v>
      </c>
      <c r="B17" s="4">
        <v>45383</v>
      </c>
      <c r="C17" s="4">
        <v>45473</v>
      </c>
      <c r="D17" s="3" t="s">
        <v>282</v>
      </c>
      <c r="E17" t="s">
        <v>78</v>
      </c>
      <c r="F17" s="3" t="s">
        <v>291</v>
      </c>
      <c r="G17" s="5" t="s">
        <v>302</v>
      </c>
      <c r="H17" s="5" t="s">
        <v>310</v>
      </c>
      <c r="I17" s="6" t="s">
        <v>311</v>
      </c>
      <c r="J17" s="6" t="s">
        <v>311</v>
      </c>
      <c r="K17" s="6" t="s">
        <v>311</v>
      </c>
      <c r="L17" s="4">
        <v>43329</v>
      </c>
      <c r="M17" s="3" t="s">
        <v>316</v>
      </c>
      <c r="N17" t="s">
        <v>318</v>
      </c>
      <c r="O17" t="s">
        <v>319</v>
      </c>
      <c r="P17" t="s">
        <v>320</v>
      </c>
      <c r="Q17">
        <v>1</v>
      </c>
      <c r="S17" s="6" t="s">
        <v>331</v>
      </c>
      <c r="T17" s="3" t="s">
        <v>332</v>
      </c>
      <c r="U17" t="s">
        <v>321</v>
      </c>
      <c r="V17" s="3" t="s">
        <v>333</v>
      </c>
      <c r="W17" t="s">
        <v>334</v>
      </c>
      <c r="Y17" t="s">
        <v>345</v>
      </c>
      <c r="Z17">
        <v>1</v>
      </c>
      <c r="AA17">
        <v>1</v>
      </c>
      <c r="AB17" s="7" t="s">
        <v>346</v>
      </c>
      <c r="AC17" t="s">
        <v>347</v>
      </c>
      <c r="AD17" s="4">
        <v>45473</v>
      </c>
      <c r="AE17" t="s">
        <v>358</v>
      </c>
    </row>
    <row r="18" spans="1:31" x14ac:dyDescent="0.25">
      <c r="A18" s="3">
        <v>2024</v>
      </c>
      <c r="B18" s="4">
        <v>45383</v>
      </c>
      <c r="C18" s="4">
        <v>45473</v>
      </c>
      <c r="D18" s="3" t="s">
        <v>283</v>
      </c>
      <c r="E18" t="s">
        <v>78</v>
      </c>
      <c r="F18" s="3" t="s">
        <v>291</v>
      </c>
      <c r="G18" s="5" t="s">
        <v>303</v>
      </c>
      <c r="H18" s="5" t="s">
        <v>310</v>
      </c>
      <c r="I18" s="6" t="s">
        <v>311</v>
      </c>
      <c r="J18" s="6" t="s">
        <v>311</v>
      </c>
      <c r="K18" s="6" t="s">
        <v>311</v>
      </c>
      <c r="L18" s="4">
        <v>43329</v>
      </c>
      <c r="M18" s="3" t="s">
        <v>316</v>
      </c>
      <c r="N18" t="s">
        <v>318</v>
      </c>
      <c r="O18" t="s">
        <v>319</v>
      </c>
      <c r="P18" t="s">
        <v>320</v>
      </c>
      <c r="Q18">
        <v>1</v>
      </c>
      <c r="S18" s="6" t="s">
        <v>331</v>
      </c>
      <c r="T18" s="3" t="s">
        <v>332</v>
      </c>
      <c r="U18" t="s">
        <v>321</v>
      </c>
      <c r="V18" s="3" t="s">
        <v>333</v>
      </c>
      <c r="W18" t="s">
        <v>334</v>
      </c>
      <c r="Y18" t="s">
        <v>345</v>
      </c>
      <c r="Z18">
        <v>1</v>
      </c>
      <c r="AA18">
        <v>1</v>
      </c>
      <c r="AB18" s="7" t="s">
        <v>346</v>
      </c>
      <c r="AC18" t="s">
        <v>347</v>
      </c>
      <c r="AD18" s="4">
        <v>45473</v>
      </c>
      <c r="AE18" t="s">
        <v>358</v>
      </c>
    </row>
    <row r="19" spans="1:31" x14ac:dyDescent="0.25">
      <c r="A19" s="3">
        <v>2024</v>
      </c>
      <c r="B19" s="4">
        <v>45383</v>
      </c>
      <c r="C19" s="4">
        <v>45473</v>
      </c>
      <c r="D19" s="3" t="s">
        <v>284</v>
      </c>
      <c r="E19" t="s">
        <v>78</v>
      </c>
      <c r="F19" s="5" t="s">
        <v>293</v>
      </c>
      <c r="G19" s="5" t="s">
        <v>304</v>
      </c>
      <c r="H19" s="5" t="s">
        <v>310</v>
      </c>
      <c r="I19" s="6" t="s">
        <v>311</v>
      </c>
      <c r="J19" s="6" t="s">
        <v>311</v>
      </c>
      <c r="K19" s="6" t="s">
        <v>311</v>
      </c>
      <c r="L19" s="4">
        <v>43329</v>
      </c>
      <c r="M19" s="3" t="s">
        <v>315</v>
      </c>
      <c r="N19" t="s">
        <v>318</v>
      </c>
      <c r="O19" t="s">
        <v>319</v>
      </c>
      <c r="P19" t="s">
        <v>320</v>
      </c>
      <c r="Q19">
        <v>1</v>
      </c>
      <c r="S19" s="6" t="s">
        <v>331</v>
      </c>
      <c r="T19" s="3" t="s">
        <v>332</v>
      </c>
      <c r="U19" t="s">
        <v>321</v>
      </c>
      <c r="V19" s="3" t="s">
        <v>333</v>
      </c>
      <c r="W19" t="s">
        <v>334</v>
      </c>
      <c r="X19" s="3" t="s">
        <v>342</v>
      </c>
      <c r="Y19" t="s">
        <v>345</v>
      </c>
      <c r="Z19">
        <v>1</v>
      </c>
      <c r="AA19">
        <v>1</v>
      </c>
      <c r="AB19" s="7" t="s">
        <v>346</v>
      </c>
      <c r="AC19" t="s">
        <v>347</v>
      </c>
      <c r="AD19" s="4">
        <v>45473</v>
      </c>
      <c r="AE19" t="s">
        <v>358</v>
      </c>
    </row>
    <row r="20" spans="1:31" x14ac:dyDescent="0.25">
      <c r="A20" s="3">
        <v>2024</v>
      </c>
      <c r="B20" s="4">
        <v>45383</v>
      </c>
      <c r="C20" s="4">
        <v>45473</v>
      </c>
      <c r="D20" s="3" t="s">
        <v>285</v>
      </c>
      <c r="E20" t="s">
        <v>78</v>
      </c>
      <c r="F20" s="3" t="s">
        <v>291</v>
      </c>
      <c r="G20" s="5" t="s">
        <v>305</v>
      </c>
      <c r="H20" s="5" t="s">
        <v>310</v>
      </c>
      <c r="I20" s="6" t="s">
        <v>311</v>
      </c>
      <c r="J20" s="6" t="s">
        <v>311</v>
      </c>
      <c r="K20" s="6" t="s">
        <v>311</v>
      </c>
      <c r="L20" s="4">
        <v>43329</v>
      </c>
      <c r="M20" s="3" t="s">
        <v>313</v>
      </c>
      <c r="N20" t="s">
        <v>318</v>
      </c>
      <c r="O20" t="s">
        <v>319</v>
      </c>
      <c r="P20" t="s">
        <v>320</v>
      </c>
      <c r="Q20">
        <v>1</v>
      </c>
      <c r="S20" s="6" t="s">
        <v>331</v>
      </c>
      <c r="T20" s="3" t="s">
        <v>332</v>
      </c>
      <c r="U20" t="s">
        <v>321</v>
      </c>
      <c r="V20" t="s">
        <v>333</v>
      </c>
      <c r="W20" t="s">
        <v>334</v>
      </c>
      <c r="X20" s="3" t="s">
        <v>339</v>
      </c>
      <c r="Y20" t="s">
        <v>345</v>
      </c>
      <c r="Z20">
        <v>1</v>
      </c>
      <c r="AA20">
        <v>1</v>
      </c>
      <c r="AB20" s="7" t="s">
        <v>346</v>
      </c>
      <c r="AC20" t="s">
        <v>347</v>
      </c>
      <c r="AD20" s="4">
        <v>45473</v>
      </c>
      <c r="AE20" t="s">
        <v>358</v>
      </c>
    </row>
    <row r="21" spans="1:31" x14ac:dyDescent="0.25">
      <c r="A21" s="3">
        <v>2024</v>
      </c>
      <c r="B21" s="4">
        <v>45383</v>
      </c>
      <c r="C21" s="4">
        <v>45473</v>
      </c>
      <c r="D21" s="3" t="s">
        <v>286</v>
      </c>
      <c r="E21" t="s">
        <v>78</v>
      </c>
      <c r="F21" s="3" t="s">
        <v>291</v>
      </c>
      <c r="G21" s="5" t="s">
        <v>306</v>
      </c>
      <c r="H21" s="5" t="s">
        <v>310</v>
      </c>
      <c r="I21" s="6" t="s">
        <v>311</v>
      </c>
      <c r="J21" s="6" t="s">
        <v>311</v>
      </c>
      <c r="K21" s="6" t="s">
        <v>311</v>
      </c>
      <c r="L21" s="4">
        <v>43329</v>
      </c>
      <c r="M21" s="3" t="s">
        <v>313</v>
      </c>
      <c r="N21" t="s">
        <v>318</v>
      </c>
      <c r="O21" t="s">
        <v>319</v>
      </c>
      <c r="P21" t="s">
        <v>320</v>
      </c>
      <c r="Q21">
        <v>1</v>
      </c>
      <c r="S21" s="6" t="s">
        <v>331</v>
      </c>
      <c r="T21" s="3" t="s">
        <v>332</v>
      </c>
      <c r="U21" t="s">
        <v>321</v>
      </c>
      <c r="V21" t="s">
        <v>333</v>
      </c>
      <c r="W21" t="s">
        <v>334</v>
      </c>
      <c r="X21" s="3" t="s">
        <v>343</v>
      </c>
      <c r="Y21" t="s">
        <v>345</v>
      </c>
      <c r="Z21">
        <v>1</v>
      </c>
      <c r="AA21">
        <v>1</v>
      </c>
      <c r="AB21" s="7" t="s">
        <v>346</v>
      </c>
      <c r="AC21" t="s">
        <v>347</v>
      </c>
      <c r="AD21" s="4">
        <v>45473</v>
      </c>
      <c r="AE21" t="s">
        <v>358</v>
      </c>
    </row>
    <row r="22" spans="1:31" x14ac:dyDescent="0.25">
      <c r="A22" s="3">
        <v>2024</v>
      </c>
      <c r="B22" s="4">
        <v>45383</v>
      </c>
      <c r="C22" s="4">
        <v>45473</v>
      </c>
      <c r="D22" s="3" t="s">
        <v>287</v>
      </c>
      <c r="E22" t="s">
        <v>78</v>
      </c>
      <c r="F22" s="5" t="s">
        <v>292</v>
      </c>
      <c r="G22" s="5" t="s">
        <v>307</v>
      </c>
      <c r="H22" s="5" t="s">
        <v>310</v>
      </c>
      <c r="I22" s="6" t="s">
        <v>311</v>
      </c>
      <c r="J22" s="6" t="s">
        <v>311</v>
      </c>
      <c r="K22" s="6" t="s">
        <v>311</v>
      </c>
      <c r="L22" s="4">
        <v>43329</v>
      </c>
      <c r="N22" t="s">
        <v>318</v>
      </c>
      <c r="O22" t="s">
        <v>319</v>
      </c>
      <c r="P22" t="s">
        <v>320</v>
      </c>
      <c r="Q22">
        <v>1</v>
      </c>
      <c r="S22" s="6" t="s">
        <v>331</v>
      </c>
      <c r="T22" s="3" t="s">
        <v>332</v>
      </c>
      <c r="U22" t="s">
        <v>321</v>
      </c>
      <c r="V22" t="s">
        <v>333</v>
      </c>
      <c r="W22" t="s">
        <v>334</v>
      </c>
      <c r="Y22" t="s">
        <v>345</v>
      </c>
      <c r="Z22">
        <v>1</v>
      </c>
      <c r="AA22">
        <v>1</v>
      </c>
      <c r="AB22" s="7" t="s">
        <v>346</v>
      </c>
      <c r="AC22" t="s">
        <v>347</v>
      </c>
      <c r="AD22" s="4">
        <v>45473</v>
      </c>
      <c r="AE22" t="s">
        <v>358</v>
      </c>
    </row>
    <row r="23" spans="1:31" x14ac:dyDescent="0.25">
      <c r="A23" s="3">
        <v>2024</v>
      </c>
      <c r="B23" s="4">
        <v>45383</v>
      </c>
      <c r="C23" s="4">
        <v>45473</v>
      </c>
      <c r="D23" s="3" t="s">
        <v>288</v>
      </c>
      <c r="E23" t="s">
        <v>78</v>
      </c>
      <c r="F23" s="3" t="s">
        <v>291</v>
      </c>
      <c r="G23" s="5" t="s">
        <v>308</v>
      </c>
      <c r="H23" s="5" t="s">
        <v>310</v>
      </c>
      <c r="I23" s="6" t="s">
        <v>311</v>
      </c>
      <c r="J23" s="6" t="s">
        <v>311</v>
      </c>
      <c r="K23" s="6" t="s">
        <v>311</v>
      </c>
      <c r="L23" s="4">
        <v>43329</v>
      </c>
      <c r="N23" t="s">
        <v>318</v>
      </c>
      <c r="O23" t="s">
        <v>319</v>
      </c>
      <c r="P23" t="s">
        <v>320</v>
      </c>
      <c r="Q23">
        <v>1</v>
      </c>
      <c r="S23" s="6" t="s">
        <v>331</v>
      </c>
      <c r="T23" s="3" t="s">
        <v>332</v>
      </c>
      <c r="U23" t="s">
        <v>321</v>
      </c>
      <c r="V23" t="s">
        <v>333</v>
      </c>
      <c r="W23" t="s">
        <v>334</v>
      </c>
      <c r="X23" t="s">
        <v>344</v>
      </c>
      <c r="Y23" t="s">
        <v>345</v>
      </c>
      <c r="Z23">
        <v>1</v>
      </c>
      <c r="AA23">
        <v>1</v>
      </c>
      <c r="AB23" s="7" t="s">
        <v>346</v>
      </c>
      <c r="AC23" t="s">
        <v>347</v>
      </c>
      <c r="AD23" s="4">
        <v>45473</v>
      </c>
      <c r="AE23" t="s">
        <v>358</v>
      </c>
    </row>
    <row r="24" spans="1:31" x14ac:dyDescent="0.25">
      <c r="A24" s="3">
        <v>2024</v>
      </c>
      <c r="B24" s="4">
        <v>45383</v>
      </c>
      <c r="C24" s="4">
        <v>45473</v>
      </c>
      <c r="D24" s="3" t="s">
        <v>289</v>
      </c>
      <c r="E24" t="s">
        <v>78</v>
      </c>
      <c r="F24" s="3" t="s">
        <v>291</v>
      </c>
      <c r="G24" s="5" t="s">
        <v>309</v>
      </c>
      <c r="H24" s="5" t="s">
        <v>310</v>
      </c>
      <c r="I24" s="6" t="s">
        <v>311</v>
      </c>
      <c r="J24" s="6" t="s">
        <v>311</v>
      </c>
      <c r="K24" s="6" t="s">
        <v>311</v>
      </c>
      <c r="L24" s="4">
        <v>43329</v>
      </c>
      <c r="M24" t="s">
        <v>317</v>
      </c>
      <c r="N24" t="s">
        <v>318</v>
      </c>
      <c r="O24" t="s">
        <v>319</v>
      </c>
      <c r="P24" t="s">
        <v>320</v>
      </c>
      <c r="Q24">
        <v>1</v>
      </c>
      <c r="S24" s="6" t="s">
        <v>331</v>
      </c>
      <c r="T24" s="3" t="s">
        <v>332</v>
      </c>
      <c r="U24" t="s">
        <v>321</v>
      </c>
      <c r="V24" t="s">
        <v>333</v>
      </c>
      <c r="W24" t="s">
        <v>334</v>
      </c>
      <c r="X24" t="s">
        <v>344</v>
      </c>
      <c r="Y24" t="s">
        <v>345</v>
      </c>
      <c r="Z24">
        <v>1</v>
      </c>
      <c r="AA24">
        <v>1</v>
      </c>
      <c r="AB24" s="7" t="s">
        <v>346</v>
      </c>
      <c r="AC24" t="s">
        <v>347</v>
      </c>
      <c r="AD24" s="4">
        <v>45473</v>
      </c>
      <c r="AE24" t="s">
        <v>358</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J8" r:id="rId18"/>
    <hyperlink ref="J9" r:id="rId19"/>
    <hyperlink ref="J10" r:id="rId20"/>
    <hyperlink ref="J11" r:id="rId21"/>
    <hyperlink ref="J12" r:id="rId22"/>
    <hyperlink ref="J13" r:id="rId23"/>
    <hyperlink ref="J14" r:id="rId24"/>
    <hyperlink ref="J15" r:id="rId25"/>
    <hyperlink ref="J16" r:id="rId26"/>
    <hyperlink ref="J17" r:id="rId27"/>
    <hyperlink ref="J18" r:id="rId28"/>
    <hyperlink ref="J19" r:id="rId29"/>
    <hyperlink ref="J20" r:id="rId30"/>
    <hyperlink ref="J21" r:id="rId31"/>
    <hyperlink ref="J22" r:id="rId32"/>
    <hyperlink ref="J23" r:id="rId33"/>
    <hyperlink ref="J24" r:id="rId34"/>
    <hyperlink ref="K8" r:id="rId35"/>
    <hyperlink ref="K9" r:id="rId36"/>
    <hyperlink ref="K10" r:id="rId37"/>
    <hyperlink ref="K11" r:id="rId38"/>
    <hyperlink ref="K12" r:id="rId39"/>
    <hyperlink ref="K13" r:id="rId40"/>
    <hyperlink ref="K14" r:id="rId41"/>
    <hyperlink ref="K16" r:id="rId42"/>
    <hyperlink ref="K17" r:id="rId43"/>
    <hyperlink ref="K18" r:id="rId44"/>
    <hyperlink ref="K19" r:id="rId45"/>
    <hyperlink ref="K20" r:id="rId46"/>
    <hyperlink ref="K21" r:id="rId47"/>
    <hyperlink ref="K22" r:id="rId48"/>
    <hyperlink ref="K23" r:id="rId49"/>
    <hyperlink ref="K24" r:id="rId50"/>
    <hyperlink ref="K15" r:id="rId51"/>
    <hyperlink ref="S8" r:id="rId52"/>
    <hyperlink ref="S9" r:id="rId53"/>
    <hyperlink ref="S10" r:id="rId54"/>
    <hyperlink ref="S11" r:id="rId55"/>
    <hyperlink ref="S12" r:id="rId56"/>
    <hyperlink ref="S13" r:id="rId57"/>
    <hyperlink ref="S14" r:id="rId58"/>
    <hyperlink ref="S15" r:id="rId59"/>
    <hyperlink ref="S16" r:id="rId60"/>
    <hyperlink ref="S17" r:id="rId61"/>
    <hyperlink ref="S18" r:id="rId62"/>
    <hyperlink ref="S19" r:id="rId63"/>
    <hyperlink ref="S20" r:id="rId64"/>
    <hyperlink ref="S21" r:id="rId65"/>
    <hyperlink ref="S22" r:id="rId66"/>
    <hyperlink ref="S23" r:id="rId67"/>
    <hyperlink ref="S24" r:id="rId68"/>
    <hyperlink ref="AB8" r:id="rId69"/>
    <hyperlink ref="AB9" r:id="rId70"/>
    <hyperlink ref="AB10" r:id="rId71"/>
    <hyperlink ref="AB11" r:id="rId72"/>
    <hyperlink ref="AB12" r:id="rId73"/>
    <hyperlink ref="AB13" r:id="rId74"/>
    <hyperlink ref="AB14" r:id="rId75"/>
    <hyperlink ref="AB15" r:id="rId76"/>
    <hyperlink ref="AB16" r:id="rId77"/>
    <hyperlink ref="AB17" r:id="rId78"/>
    <hyperlink ref="AB18" r:id="rId79"/>
    <hyperlink ref="AB19" r:id="rId80"/>
    <hyperlink ref="AB20" r:id="rId81"/>
    <hyperlink ref="AB21" r:id="rId82"/>
    <hyperlink ref="AB22" r:id="rId83"/>
    <hyperlink ref="AB23" r:id="rId84"/>
    <hyperlink ref="AB24" r:id="rId8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325</v>
      </c>
      <c r="C4" s="6" t="s">
        <v>326</v>
      </c>
      <c r="D4" t="s">
        <v>123</v>
      </c>
      <c r="E4" t="s">
        <v>355</v>
      </c>
      <c r="F4">
        <v>65</v>
      </c>
      <c r="G4" t="s">
        <v>356</v>
      </c>
      <c r="H4" t="s">
        <v>142</v>
      </c>
      <c r="I4" t="s">
        <v>324</v>
      </c>
      <c r="J4">
        <v>1</v>
      </c>
      <c r="K4" t="s">
        <v>325</v>
      </c>
      <c r="L4">
        <v>47</v>
      </c>
      <c r="M4" t="s">
        <v>357</v>
      </c>
      <c r="N4">
        <v>30</v>
      </c>
      <c r="O4" t="s">
        <v>246</v>
      </c>
      <c r="P4">
        <v>93153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6" sqref="S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321</v>
      </c>
      <c r="C4" t="s">
        <v>123</v>
      </c>
      <c r="D4" t="s">
        <v>322</v>
      </c>
      <c r="E4">
        <v>65</v>
      </c>
      <c r="F4" t="s">
        <v>323</v>
      </c>
      <c r="G4" t="s">
        <v>142</v>
      </c>
      <c r="H4" t="s">
        <v>324</v>
      </c>
      <c r="I4">
        <v>1</v>
      </c>
      <c r="J4" t="s">
        <v>325</v>
      </c>
      <c r="K4">
        <v>47</v>
      </c>
      <c r="L4" t="s">
        <v>325</v>
      </c>
      <c r="M4">
        <v>30</v>
      </c>
      <c r="N4" t="s">
        <v>201</v>
      </c>
      <c r="O4">
        <v>93153</v>
      </c>
      <c r="Q4" s="6" t="s">
        <v>326</v>
      </c>
      <c r="S4" t="s">
        <v>327</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O4" sqref="O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348</v>
      </c>
      <c r="C4" s="6" t="s">
        <v>349</v>
      </c>
      <c r="D4" t="s">
        <v>126</v>
      </c>
      <c r="E4" t="s">
        <v>350</v>
      </c>
      <c r="F4">
        <v>295</v>
      </c>
      <c r="G4" t="s">
        <v>351</v>
      </c>
      <c r="H4" t="s">
        <v>146</v>
      </c>
      <c r="I4" t="s">
        <v>352</v>
      </c>
      <c r="J4">
        <v>1</v>
      </c>
      <c r="K4" t="s">
        <v>353</v>
      </c>
      <c r="L4">
        <v>87</v>
      </c>
      <c r="M4" t="s">
        <v>354</v>
      </c>
      <c r="N4">
        <v>30</v>
      </c>
      <c r="O4" t="s">
        <v>246</v>
      </c>
      <c r="P4">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2024-03-26T17:19:37Z</dcterms:created>
  <dcterms:modified xsi:type="dcterms:W3CDTF">2024-06-20T16:26:54Z</dcterms:modified>
</cp:coreProperties>
</file>