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VALIDADOS EN PLATAFORMA SOLEDA DE DOBLADO-B 2DO TRIM 2023\"/>
    </mc:Choice>
  </mc:AlternateContent>
  <xr:revisionPtr revIDLastSave="0" documentId="13_ncr:1_{E8F202DC-4AF6-4178-934E-4A9067BC31C5}" xr6:coauthVersionLast="41" xr6:coauthVersionMax="41" xr10:uidLastSave="{00000000-0000-0000-0000-000000000000}"/>
  <bookViews>
    <workbookView xWindow="-120" yWindow="-120" windowWidth="29040" windowHeight="15840" tabRatio="7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<sst xmlns="http://schemas.openxmlformats.org/spreadsheetml/2006/main" count="2280" uniqueCount="476">
  <si>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</si>
  <si>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</si>
  <si>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</si>
  <si>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</si>
  <si>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</si>
  <si>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</si>
  <si>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</si>
  <si>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</si>
  <si>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</si>
  <si>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</si>
  <si>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</si>
  <si>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</si>
  <si>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</si>
  <si>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</si>
  <si>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</si>
  <si>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</si>
  <si>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</si>
  <si>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</si>
  <si>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</si>
  <si>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</si>
  <si>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</si>
  <si>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</si>
  <si>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</si>
  <si>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</si>
  <si>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</si>
  <si>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</si>
  <si>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</si>
  <si>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</si>
  <si>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</si>
  <si>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</si>
  <si>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</si>
  <si>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</si>
  <si>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</si>
  <si>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</si>
  <si>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</si>
  <si>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</si>
  <si>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</si>
  <si>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</si>
  <si>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</si>
  <si>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</si>
  <si>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</si>
  <si>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</si>
  <si>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</si>
  <si>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</si>
  <si>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</si>
  <si>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</si>
  <si>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</si>
  <si>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</si>
  <si>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</si>
  <si>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</si>
  <si>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</si>
  <si>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</si>
  <si>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</si>
  <si>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</si>
  <si>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</si>
  <si>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</si>
  <si>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</si>
  <si>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</si>
  <si>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</si>
  <si>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</si>
  <si>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</si>
  <si>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</si>
  <si>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</si>
  <si>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</si>
  <si>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</si>
  <si>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</si>
  <si>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</si>
  <si>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</si>
  <si>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</si>
  <si>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</si>
  <si>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</si>
  <si>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</si>
  <si>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</si>
  <si>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</si>
  <si>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</si>
  <si>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</si>
  <si>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</si>
  <si>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</si>
  <si>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</si>
  <si>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</si>
  <si>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</si>
  <si>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</si>
  <si>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</si>
  <si>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</si>
  <si>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</si>
  <si>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</si>
  <si>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</si>
  <si>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</si>
  <si>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</si>
  <si>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</si>
  <si>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</si>
  <si>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</si>
  <si>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</si>
  <si>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</si>
  <si>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</si>
  <si>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</si>
  <si>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</si>
  <si>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</si>
  <si>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</si>
  <si>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</si>
  <si>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</si>
  <si>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</si>
  <si>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</si>
  <si>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</si>
  <si>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</si>
  <si>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</si>
  <si>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</si>
  <si>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</si>
  <si>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</si>
  <si>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</si>
  <si>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</si>
  <si>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</si>
  <si>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</si>
  <si>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</si>
  <si>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</si>
  <si>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</si>
  <si>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</si>
  <si>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</si>
  <si>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</si>
  <si>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</si>
  <si>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</si>
  <si>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</si>
  <si>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</si>
  <si>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</si>
  <si>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</si>
  <si>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Veracruz</t>
  </si>
  <si>
    <t xml:space="preserve">Mexico </t>
  </si>
  <si>
    <t>Soledad de Doblado</t>
  </si>
  <si>
    <t>Mexico</t>
  </si>
  <si>
    <t xml:space="preserve">Alan </t>
  </si>
  <si>
    <t>Peralta</t>
  </si>
  <si>
    <t>Gasperin</t>
  </si>
  <si>
    <t>Oficina Administrativa</t>
  </si>
  <si>
    <t>Jefe Administrativo y Comercial</t>
  </si>
  <si>
    <t>Asistir a reunion de trabajo a Xalapa</t>
  </si>
  <si>
    <t>Xalapa</t>
  </si>
  <si>
    <t>Oficina Comercial y Administrativa</t>
  </si>
  <si>
    <t>Felipe de Jesus</t>
  </si>
  <si>
    <t>Mendez</t>
  </si>
  <si>
    <t>Ramos</t>
  </si>
  <si>
    <t>Fontanero</t>
  </si>
  <si>
    <t>Operación y mantenimiento</t>
  </si>
  <si>
    <t>reparacion de fugas y llevar cloro</t>
  </si>
  <si>
    <t>Mata Cazuela</t>
  </si>
  <si>
    <t xml:space="preserve">mantenimiento al transformador </t>
  </si>
  <si>
    <t>Mata de Agua</t>
  </si>
  <si>
    <t>mantenimiento al transformador</t>
  </si>
  <si>
    <t>Sandra</t>
  </si>
  <si>
    <t>Sosa</t>
  </si>
  <si>
    <t>Hernandez</t>
  </si>
  <si>
    <t>Analista Tecnico Especializado</t>
  </si>
  <si>
    <t>Administartiva</t>
  </si>
  <si>
    <t>cobranza a camaron</t>
  </si>
  <si>
    <t>Camaron de Tejeda</t>
  </si>
  <si>
    <t xml:space="preserve">Adolfo Jose </t>
  </si>
  <si>
    <t>Zurita</t>
  </si>
  <si>
    <t>Beristain</t>
  </si>
  <si>
    <t>Albañil</t>
  </si>
  <si>
    <t>Operación y Mantemiento</t>
  </si>
  <si>
    <t>revision de falla de equipo de bombeo</t>
  </si>
  <si>
    <t>Juan Gaspar</t>
  </si>
  <si>
    <t>Ramirez</t>
  </si>
  <si>
    <t xml:space="preserve">Encargado en operación y mantenimiento </t>
  </si>
  <si>
    <t>Mantenimento por alto voltaje</t>
  </si>
  <si>
    <t>Angel</t>
  </si>
  <si>
    <t>Veneroso</t>
  </si>
  <si>
    <t>Moreno</t>
  </si>
  <si>
    <t>Lecturista notificador</t>
  </si>
  <si>
    <t>Comercial</t>
  </si>
  <si>
    <t>Instalcion 2 tomas nuevas de agua</t>
  </si>
  <si>
    <t>Instalacion 2 tomas nuevas de agua</t>
  </si>
  <si>
    <t>Se instalo toma de agua y se cabio medidor</t>
  </si>
  <si>
    <t>Adalberto Tejeda</t>
  </si>
  <si>
    <t>Se instalo toma de agua y se cambio medidor</t>
  </si>
  <si>
    <t xml:space="preserve">Guadalupe </t>
  </si>
  <si>
    <t xml:space="preserve">Suarez </t>
  </si>
  <si>
    <t>Espinoza</t>
  </si>
  <si>
    <t>Cobranza a usuarios en parque municipal</t>
  </si>
  <si>
    <t>cobranza a usuarios en parque municipal</t>
  </si>
  <si>
    <t>Juan Jose</t>
  </si>
  <si>
    <t>Murillo</t>
  </si>
  <si>
    <t>Se llevo hipoclorito de sodio, se instalo medidor domiciliario</t>
  </si>
  <si>
    <t>Cotaxtla Capilla</t>
  </si>
  <si>
    <t>Jose Manuel</t>
  </si>
  <si>
    <t>Jacome</t>
  </si>
  <si>
    <t>Lopez</t>
  </si>
  <si>
    <t>Se checaron tomas que no tenian servicio</t>
  </si>
  <si>
    <t>Flores</t>
  </si>
  <si>
    <t xml:space="preserve">Castelan </t>
  </si>
  <si>
    <t>Se realizaron trabajos corte de tomas</t>
  </si>
  <si>
    <t>Se tomaron lecturas de sistema rural</t>
  </si>
  <si>
    <t>Se tomaron lecturas en sistema rural</t>
  </si>
  <si>
    <t>cobranza en sistema Mata de Agua</t>
  </si>
  <si>
    <t>Cobranza en sistema Mata de Agua</t>
  </si>
  <si>
    <t>Se tomaron lecturas de sistema rural Matacazuela</t>
  </si>
  <si>
    <t>Se tomaron lecturas en sistema rural Matacazuela</t>
  </si>
  <si>
    <t>Se tomaron lecturas en sistema Camaron de Tejeda</t>
  </si>
  <si>
    <t>Se tomaron lecturas en sistema camaron de tejeda</t>
  </si>
  <si>
    <t>Oscar</t>
  </si>
  <si>
    <t>Cobranza a domicilio a usuarios c/rezago</t>
  </si>
  <si>
    <t>se realizaron cortes de tomas por adeudo</t>
  </si>
  <si>
    <t>se realizaron corte de tomas por adeudo</t>
  </si>
  <si>
    <t xml:space="preserve">revision por falla en equipo de bombeo </t>
  </si>
  <si>
    <t>revision por falla en equipo de bombeo</t>
  </si>
  <si>
    <t>Rey David</t>
  </si>
  <si>
    <t xml:space="preserve">Solana </t>
  </si>
  <si>
    <t>Carrillo</t>
  </si>
  <si>
    <t>entrega de cloro, instalacion de medidor para toma nueva</t>
  </si>
  <si>
    <t>reparacion de fugas y tapar sanja</t>
  </si>
  <si>
    <t>Camaron de Tejeda - Mata de Agua</t>
  </si>
  <si>
    <t>Ignacio</t>
  </si>
  <si>
    <t>Medorio</t>
  </si>
  <si>
    <t>entrega de recibos</t>
  </si>
  <si>
    <t>se  acudio a oficinas centrales a firmar y sellar documentacion</t>
  </si>
  <si>
    <t>Personal de limpieza</t>
  </si>
  <si>
    <t xml:space="preserve">Magdalena </t>
  </si>
  <si>
    <t xml:space="preserve">Cobos </t>
  </si>
  <si>
    <t>Trujillo</t>
  </si>
  <si>
    <t>cobranza a usuarios de Camaron</t>
  </si>
  <si>
    <t>se acudio a oficinas centrales a dejar documentacion a diferentes areas</t>
  </si>
  <si>
    <t>cobranza cotaxtla</t>
  </si>
  <si>
    <t xml:space="preserve">Cotaxtla  </t>
  </si>
  <si>
    <t>cobranza Camaron</t>
  </si>
  <si>
    <t>Aux. Administrativo</t>
  </si>
  <si>
    <t>Eduardo</t>
  </si>
  <si>
    <t>Vasquez</t>
  </si>
  <si>
    <t>Viveros</t>
  </si>
  <si>
    <t>entrega de recibos a recaudadores p/cobro</t>
  </si>
  <si>
    <t>Cotaxtla-Capilla</t>
  </si>
  <si>
    <t xml:space="preserve">Carlos </t>
  </si>
  <si>
    <t>Balderas</t>
  </si>
  <si>
    <t>Ochoa</t>
  </si>
  <si>
    <t>entrega de recibos y se hizo insp para toma de agua</t>
  </si>
  <si>
    <t>trabajos de corte y recaudacion de servicios de agua</t>
  </si>
  <si>
    <t xml:space="preserve">trabajos de cortes y recaudacion de servicios de agua </t>
  </si>
  <si>
    <t>cortes en toma domiciliaria por adeudo</t>
  </si>
  <si>
    <t xml:space="preserve">visita a usuarios con pagos retrazados </t>
  </si>
  <si>
    <t>toma de lecturas</t>
  </si>
  <si>
    <t xml:space="preserve">cambio de material en toma domiciliaria </t>
  </si>
  <si>
    <t>cambio de material en toma domiciliaria</t>
  </si>
  <si>
    <t>Mata de Agua-Adalberto Tejeda</t>
  </si>
  <si>
    <t>cobranza</t>
  </si>
  <si>
    <t>se realizan trabajos en la comunidad Camaron de Tejeda</t>
  </si>
  <si>
    <t>se realizan trabajos en la cominudad camaron de tejeda</t>
  </si>
  <si>
    <t>instalacion de medidores</t>
  </si>
  <si>
    <t>Cotaxtla</t>
  </si>
  <si>
    <t>toma de lecturas y instalacion de toma nueva</t>
  </si>
  <si>
    <t>toma de lecturas e instalacion de toma nueva de agua</t>
  </si>
  <si>
    <t>se instalo toma nueva y se checaron 2 tomas</t>
  </si>
  <si>
    <t>se suspendio toma por adeudo y se instalaron 2 tomas</t>
  </si>
  <si>
    <t>cobranza y cortes de tomas</t>
  </si>
  <si>
    <t>se realizaron instalaciones de medidor, tomas y cortes</t>
  </si>
  <si>
    <t>se realizaron instalaciones de medidores, tomas y cortes</t>
  </si>
  <si>
    <t>se llevo hipoclorito de sodio, se reparo fuga en valvula</t>
  </si>
  <si>
    <t>se llevo hipoclorito de sodio, se reparo fuga de valvula</t>
  </si>
  <si>
    <t>se reparo fuga y se dejo cloro</t>
  </si>
  <si>
    <t>se reparo fuga y se llevo cloro</t>
  </si>
  <si>
    <t xml:space="preserve">entrega de documentos </t>
  </si>
  <si>
    <t>entrega de documentos</t>
  </si>
  <si>
    <t>asistencia a oficinas centrales</t>
  </si>
  <si>
    <t>traslado de personal a oficinas centrales</t>
  </si>
  <si>
    <t xml:space="preserve">traslado de personal a oficinas centrales </t>
  </si>
  <si>
    <t>Estefania</t>
  </si>
  <si>
    <t>Velazco</t>
  </si>
  <si>
    <t>reunion en oficinas centrales</t>
  </si>
  <si>
    <t>asistir a reunion oficinas centrales</t>
  </si>
  <si>
    <t>traslado de l personal que asistio a reunion en oficinas centrales</t>
  </si>
  <si>
    <t>Operación y mantenimento</t>
  </si>
  <si>
    <t>Joel</t>
  </si>
  <si>
    <t>Olvera</t>
  </si>
  <si>
    <t>Gracian</t>
  </si>
  <si>
    <t>se reparo fuga y se llevo hipoclorito</t>
  </si>
  <si>
    <t>reparacion de fuga y traslado de hipoclorito</t>
  </si>
  <si>
    <t xml:space="preserve">Alberto </t>
  </si>
  <si>
    <t>Reyes</t>
  </si>
  <si>
    <t>Aburto</t>
  </si>
  <si>
    <t>se llevo hipoclorito y se realizo limpieza y lavado de terreno</t>
  </si>
  <si>
    <t>se realizo limpieza de tereno y casetas</t>
  </si>
  <si>
    <t>se realizo limpieza de terreno y casetas</t>
  </si>
  <si>
    <t>se repararon fugas y se entregaron recibos</t>
  </si>
  <si>
    <t>se repararon fugas y se entrgaron recibos</t>
  </si>
  <si>
    <t>Mata Cazuela-Adalberto</t>
  </si>
  <si>
    <t>mantenimiento preventivo a arrancador ATR</t>
  </si>
  <si>
    <t>desinstalacion de variador de frecuencia para su reparacion y mantenimiento</t>
  </si>
  <si>
    <t>revision de equipo de bombeo, lavado y limpieza de tanque de almacenamiento</t>
  </si>
  <si>
    <t>revision de equipo de bombeo y mantenimiento y reparacion en arrancador</t>
  </si>
  <si>
    <t>recoger articulos de limmpieza y hablar con el subdirector de la CAEV</t>
  </si>
  <si>
    <t>reparto de agua en pipas</t>
  </si>
  <si>
    <t>reparto de agua en pipa</t>
  </si>
  <si>
    <t>se realizo ampliacion y se colocò arrancador</t>
  </si>
  <si>
    <t>ampliacion de red e instalacion de arrancador</t>
  </si>
  <si>
    <t>se checo valvula bajo el puente</t>
  </si>
  <si>
    <t>se instalo nueva toma de agua y se entregaron notificaciones a usuarios atrazados</t>
  </si>
  <si>
    <t>se tomaron lecturas</t>
  </si>
  <si>
    <t>entrega de agua con pipa</t>
  </si>
  <si>
    <t>entrega de agua en pipa</t>
  </si>
  <si>
    <t>mantenimiento preventivo a arrancador provisional e instalacion de ampliacion de red general</t>
  </si>
  <si>
    <t>5.1.3.7.05.01</t>
  </si>
  <si>
    <t>https://drive.google.com/file/d/1RRzMCCzGWeahapiDxS2G5CTzy50kkdna/view?usp=sharing</t>
  </si>
  <si>
    <t>Luis Eduardo</t>
  </si>
  <si>
    <t>entrega de documentos a diferentes areas</t>
  </si>
  <si>
    <t xml:space="preserve">https://drive.google.com/file/d/17Osetud2ABcox9R9qBqR2qTCT9JqjDwG/view?usp=sharing, </t>
  </si>
  <si>
    <t>https://drive.google.com/file/d/1WLdwvRu_SpJEBjIO61AR08r1HG-j-nz8/view?usp=sharing</t>
  </si>
  <si>
    <t xml:space="preserve">https://drive.google.com/file/d/1-3IfEQfBQtxt59KNpaxRnlu-YbZ0SfE0/view?usp=sharing, </t>
  </si>
  <si>
    <t xml:space="preserve">https://drive.google.com/file/d/1-VYXmKmHvVrY8PiNtBydw_lpQ-odV4mT/view?usp=sharing, </t>
  </si>
  <si>
    <t xml:space="preserve">https://drive.google.com/file/d/1-h61upU-cB5CvqbqRmIDgJRZWvoVrrnd/view?usp=sharing, </t>
  </si>
  <si>
    <t xml:space="preserve">https://drive.google.com/file/d/10ZrxQ8VXDmrwl9SEa-hY3GopON0frrKT/view?usp=sharing, </t>
  </si>
  <si>
    <t xml:space="preserve">https://drive.google.com/file/d/11tMuvurkvNOHtQatMlP9Ks5tL3ihdUWE/view?usp=sharing, </t>
  </si>
  <si>
    <t xml:space="preserve">https://drive.google.com/file/d/1232R7Z9nLaFsNKOeteLL_XHRt3Ak5irh/view?usp=sharing, </t>
  </si>
  <si>
    <t xml:space="preserve">https://drive.google.com/file/d/12WG5DguHr3tazRrPmWOpNGiffxcCZa4d/view?usp=sharing, </t>
  </si>
  <si>
    <t xml:space="preserve">https://drive.google.com/file/d/141ZVaXQ0ptnvldiHk7Qy58FJ2LUt-N89/view?usp=sharing, </t>
  </si>
  <si>
    <t xml:space="preserve">https://drive.google.com/file/d/14HlGZ1KM961tYViInfnP6_33xdzqOKPv/view?usp=sharing, </t>
  </si>
  <si>
    <t xml:space="preserve">https://drive.google.com/file/d/15935K83GUfKVLoPrvJC1aXfyHBGq_LgG/view?usp=sharing, </t>
  </si>
  <si>
    <t xml:space="preserve">https://drive.google.com/file/d/16m6ADTj2mP780WYeOVSh6RusCI-UmrfM/view?usp=sharing, </t>
  </si>
  <si>
    <t xml:space="preserve">https://drive.google.com/file/d/17WZb2z9D6fmWNMPbFDHwZAlE2MeDpu1W/view?usp=sharing, </t>
  </si>
  <si>
    <t xml:space="preserve">https://drive.google.com/file/d/17vjCUdxDxYwE_2JwUFhhnn-heVUQ16bg/view?usp=sharing, </t>
  </si>
  <si>
    <t xml:space="preserve">https://drive.google.com/file/d/18KUrcKy0U78lXjVIiNFWgAfn117fsl5c/view?usp=sharing, </t>
  </si>
  <si>
    <t xml:space="preserve">https://drive.google.com/file/d/18hG--LpVJwfFWvfMcx7JQcfIqtXhgm-m/view?usp=sharing, </t>
  </si>
  <si>
    <t xml:space="preserve">https://drive.google.com/file/d/18xUxxt95UH0L0_HLMYiMGimww4r17YJt/view?usp=sharing, </t>
  </si>
  <si>
    <t xml:space="preserve">https://drive.google.com/file/d/19VRQE7iKeJ26gZKyo2SakHHKbJqdFjc-/view?usp=sharing, </t>
  </si>
  <si>
    <t xml:space="preserve">https://drive.google.com/file/d/19Y7Prw87B2jPndF-KBWai99JH9hOlUrq/view?usp=sharing, </t>
  </si>
  <si>
    <t xml:space="preserve">https://drive.google.com/file/d/19ZuvsN7MKRNrliEhJRKm58qqoeTmcRqE/view?usp=sharing, </t>
  </si>
  <si>
    <t xml:space="preserve">https://drive.google.com/file/d/1AF6574oW7v6ifTPiVum2PnSwqg4fKj8d/view?usp=sharing, </t>
  </si>
  <si>
    <t xml:space="preserve">https://drive.google.com/file/d/1AGXafElqIdSd-hUcNNpo4Ggh352icIyT/view?usp=sharing, </t>
  </si>
  <si>
    <t xml:space="preserve">https://drive.google.com/file/d/1AfWsMbtTkuyD9gF0-NUd7VoFLYNn5UdX/view?usp=sharing, </t>
  </si>
  <si>
    <t xml:space="preserve">https://drive.google.com/file/d/1BZicxWE9PjMMrNj1i47xoMx0AKfJmGUx/view?usp=sharing, </t>
  </si>
  <si>
    <t xml:space="preserve">https://drive.google.com/file/d/1Cvwzu7FHZJhqVGkT89TyuzTerFYEN4ME/view?usp=sharing, </t>
  </si>
  <si>
    <t xml:space="preserve">https://drive.google.com/file/d/1D8mjifx5sfeFgm-qd1iawCGXq5ThGp86/view?usp=sharing, </t>
  </si>
  <si>
    <t xml:space="preserve">https://drive.google.com/file/d/1E1j-T8-ws0CQvdL2Juny75ZZO5Y4oAqi/view?usp=sharing, </t>
  </si>
  <si>
    <t xml:space="preserve">https://drive.google.com/file/d/1E3ggvJsW_JFqDtZ3GynkbeRUwDdJPcJt/view?usp=sharing, </t>
  </si>
  <si>
    <t xml:space="preserve">https://drive.google.com/file/d/1FJ2HDgP0RgU-7jVA0hi_aa04SZeaT3lA/view?usp=sharing, </t>
  </si>
  <si>
    <t xml:space="preserve">https://drive.google.com/file/d/1GHHAux8xTZP--Z-5IJPKi-0FKzz_d8TT/view?usp=sharing, </t>
  </si>
  <si>
    <t xml:space="preserve">https://drive.google.com/file/d/1GIB-EkHuPmsClGCYFlaxu0P14C243hYu/view?usp=sharing, </t>
  </si>
  <si>
    <t xml:space="preserve">https://drive.google.com/file/d/1GfwQr7NBp12dwSOBnTLnZYOkKVOOSeL_/view?usp=sharing, </t>
  </si>
  <si>
    <t xml:space="preserve">https://drive.google.com/file/d/1Gp-dsr7kfPhD3xYu993LyCXoi0yG1GHY/view?usp=sharing, </t>
  </si>
  <si>
    <t xml:space="preserve">https://drive.google.com/file/d/1IDFcf8VslF2tnCu2bvd8T-KXY2-4kcyQ/view?usp=sharing, </t>
  </si>
  <si>
    <t xml:space="preserve">https://drive.google.com/file/d/1IlG9y2i3XOmoo6jo6kuR8MiY9puZy4Ub/view?usp=sharing, </t>
  </si>
  <si>
    <t xml:space="preserve">https://drive.google.com/file/d/1Ja4sCeDPXTSZ5AyDa8IkEA26IB8Zx9ES/view?usp=sharing, </t>
  </si>
  <si>
    <t xml:space="preserve">https://drive.google.com/file/d/1K_XBEXkd1pihKYWTV8cPKC00XzLB208z/view?usp=sharing, </t>
  </si>
  <si>
    <t xml:space="preserve">https://drive.google.com/file/d/1LeJNAzj3gK_FwpHmZKSxD2mNsgmSzUsR/view?usp=sharing, </t>
  </si>
  <si>
    <t xml:space="preserve">https://drive.google.com/file/d/1MZHDiSShg-zYcelLCnuNIJN_YvzRkchn/view?usp=sharing, </t>
  </si>
  <si>
    <t>mantenimiento por bajo voltaje</t>
  </si>
  <si>
    <t xml:space="preserve">https://drive.google.com/file/d/1MRjj6PWnuyFlfMFj2LSO5yI1nzNpTynW/view?usp=sharing, </t>
  </si>
  <si>
    <t xml:space="preserve">https://drive.google.com/file/d/1NeFJX8MPATjZz3pSMPz0LPg-AmUBxppm/view?usp=sharing, </t>
  </si>
  <si>
    <t xml:space="preserve">https://drive.google.com/file/d/1NjiML9wogyveBD01RRYOQFNZIrxoAHJK/view?usp=sharing, </t>
  </si>
  <si>
    <t xml:space="preserve">https://drive.google.com/file/d/1Noc-pjkgRBv7MpPtjwEJxGwoy3CmXq2w/view?usp=sharing, </t>
  </si>
  <si>
    <t xml:space="preserve">https://drive.google.com/file/d/1PUzMhpw0Ty1xEnLdDf-7W6H6sj5hErZH/view?usp=sharing, </t>
  </si>
  <si>
    <t xml:space="preserve">https://drive.google.com/file/d/1Tdvzzm5WaUIFSE1-xL9zPIs0J2c9kaLx/view?usp=sharing, </t>
  </si>
  <si>
    <t xml:space="preserve">https://drive.google.com/file/d/1U94uMTuEzsB-vp5QKio4lyCmnvu39EbD/view?usp=sharing, </t>
  </si>
  <si>
    <t xml:space="preserve">https://drive.google.com/file/d/1UnAS75EEf0bN_FC4AQiH9rvw5UyMljBM/view?usp=sharing, </t>
  </si>
  <si>
    <t xml:space="preserve">https://drive.google.com/file/d/1UMQCfBcJC9fIMR29hoFLBMdesdNfBD3Q/view?usp=sharing, </t>
  </si>
  <si>
    <t xml:space="preserve">https://drive.google.com/file/d/1VL2ROZlnH_crlNFIfq_b8Ir9TafU4fki/view?usp=sharing, </t>
  </si>
  <si>
    <t xml:space="preserve">https://drive.google.com/file/d/1XF2klxm_v7Bu4fZUFyE-U5J582lX7PX3/view?usp=sharing, </t>
  </si>
  <si>
    <t xml:space="preserve">https://drive.google.com/file/d/1_WJmIgf67cBebcOEcarC1pVn8DSg3hqu/view?usp=sharing, </t>
  </si>
  <si>
    <t xml:space="preserve">https://drive.google.com/file/d/1b4qb9DZ-E1XBXwouYGQOFed1PNB7wo9v/view?usp=sharing, </t>
  </si>
  <si>
    <t xml:space="preserve">https://drive.google.com/file/d/1c4NU8wkjbNxQQeG7O__i3_S0utZeCT3u/view?usp=sharing, </t>
  </si>
  <si>
    <t xml:space="preserve">https://drive.google.com/file/d/1e28H5F4KM9S2AssVRfITyW9-i4Q8hQAP/view?usp=sharing, </t>
  </si>
  <si>
    <t xml:space="preserve">https://drive.google.com/file/d/1eGg2uaKLC4nJFHT_k3kKlFxVyXMpCgE-/view?usp=sharing, </t>
  </si>
  <si>
    <t xml:space="preserve">https://drive.google.com/file/d/1f6u_LEFQ1NIkCb1GQn1n7vV2qa7eoxoQ/view?usp=sharing, </t>
  </si>
  <si>
    <t xml:space="preserve">https://drive.google.com/file/d/1fympAmfW2wwOfWKVRoiZzGixCi9PzbqT/view?usp=sharing, </t>
  </si>
  <si>
    <t xml:space="preserve">https://drive.google.com/file/d/1gkXR-zs_WJpiv0EfgNn1Y6CTSPZ3yinD/view?usp=sharing, </t>
  </si>
  <si>
    <t xml:space="preserve">https://drive.google.com/file/d/1hbMCuErkbHqgG_EtmxzLh1AVfc4PlpMK/view?usp=sharing, </t>
  </si>
  <si>
    <t xml:space="preserve">https://drive.google.com/file/d/1hkwvMV4H3iqVPb6SZZOW0lCWIm35AVdM/view?usp=sharing, </t>
  </si>
  <si>
    <t xml:space="preserve">https://drive.google.com/file/d/1hppssmGQEmkh-cNvoY4GtczKCjNRMCgy/view?usp=sharing, </t>
  </si>
  <si>
    <t xml:space="preserve">https://drive.google.com/file/d/1jYnkcXfB0SlQ7a-OZJaGfrhiH4pPlx4W/view?usp=sharing, </t>
  </si>
  <si>
    <t xml:space="preserve">https://drive.google.com/file/d/1jZenlpIVRHyHo6kxknpldVW6v_1wWUJR/view?usp=sharing, </t>
  </si>
  <si>
    <t xml:space="preserve">https://drive.google.com/file/d/1k9_bBg5_ukvBy50Jl54W8oBY7t3iYTqa/view?usp=sharing, </t>
  </si>
  <si>
    <t xml:space="preserve">https://drive.google.com/file/d/1lUkbVKUWINWvNA4nPsRnLCp8yFehA96q/view?usp=sharing, </t>
  </si>
  <si>
    <t xml:space="preserve">https://drive.google.com/file/d/1ldo-vZc9VJ4sV0k-gHcHI22w2cKOlw5B/view?usp=sharing, </t>
  </si>
  <si>
    <t xml:space="preserve">https://drive.google.com/file/d/1lnjz6Aml_pn6hxUhzZGekAmKMXe_hSVF/view?usp=sharing, </t>
  </si>
  <si>
    <t xml:space="preserve">https://drive.google.com/file/d/1mCTWoPHzMC2edQPw2nWc9tt5NbfmZEFP/view?usp=sharing, </t>
  </si>
  <si>
    <t xml:space="preserve">https://drive.google.com/file/d/1m1cTRVCvGRRilxPQsJ7jL6KsEXVQtK_1/view?usp=sharing, </t>
  </si>
  <si>
    <t xml:space="preserve">https://drive.google.com/file/d/1mt2afPAJh6rLQQhNaF67UY6YZdei1HLG/view?usp=sharing, </t>
  </si>
  <si>
    <t xml:space="preserve">https://drive.google.com/file/d/1mvyAH94fdHIJjkXo4PPmo7beT7-FqJyB/view?usp=sharing, </t>
  </si>
  <si>
    <t xml:space="preserve">https://drive.google.com/file/d/1nGtDHd4BbRK8zyhUhZKv9FwsC9ZOV57R/view?usp=sharing, </t>
  </si>
  <si>
    <t xml:space="preserve">https://drive.google.com/file/d/1nS0uPdLDDTVyZUM_IckJ6qUEKYHio6aQ/view?usp=sharing, </t>
  </si>
  <si>
    <t xml:space="preserve">https://drive.google.com/file/d/1q22fm7NrFujmr1Ixtev-BBKdKLmsvr8n/view?usp=sharing, </t>
  </si>
  <si>
    <t xml:space="preserve">https://drive.google.com/file/d/1q9XXwgI9JCoV1z748_OQawqEG9zuyDoi/view?usp=sharing, </t>
  </si>
  <si>
    <t xml:space="preserve">https://drive.google.com/file/d/1q_hj8W8ToQseQk2kNSG8GP76_ZmoJ5rO/view?usp=sharing, </t>
  </si>
  <si>
    <t xml:space="preserve">https://drive.google.com/file/d/1rwrpXi4yVvx6ynNdoaGUAPkM_Ek0dnVq/view?usp=sharing, </t>
  </si>
  <si>
    <t xml:space="preserve">https://drive.google.com/file/d/1rzqnzWSaGPaTu6RP4babIJhNFdgmgJhj/view?usp=sharing, </t>
  </si>
  <si>
    <t xml:space="preserve">https://drive.google.com/file/d/1t-QYdork9ZK7zh39BtH5tw8nIlzY30yq/view?usp=sharing, </t>
  </si>
  <si>
    <t>http://187.174.252.244/Transparencia/soledadDoblado/hiperviculos2/manualviatico.pdf</t>
  </si>
  <si>
    <t xml:space="preserve">OFICINA SOLEDAD DE DOBLADO, VER.   Información correspondiente al Segundor Trimestre. Meses Abril a Junio 2023 </t>
  </si>
  <si>
    <t>Consumo de alimentos</t>
  </si>
  <si>
    <t>Hospedaje</t>
  </si>
  <si>
    <t>Casetas</t>
  </si>
  <si>
    <t>OFICINA SOLEDAD DE DOBLADO, VER.   Información correspondiente al Segundo  Trimestre. Abril a Junio 2023 (EN LA TABLA 439013 EL COMPROBANTE CORRESPONDE AL MES DE ABRIL EL CUAL FUE PAGADO AL TRABAJADOR EL  04/05/23)</t>
  </si>
  <si>
    <t>Realizar cobranza a usuarios</t>
  </si>
  <si>
    <t>La Capilla</t>
  </si>
  <si>
    <t xml:space="preserve">https://drive.google.com/file/d/1tC7hgcUjrTWkSIDJgJRlId65Hd2mZClI/view?usp=sharing, </t>
  </si>
  <si>
    <t xml:space="preserve">https://drive.google.com/file/d/1tB4mVYjEkj5v7aoTHLOH1uMa9YdeJcvX/view?usp=sharing, </t>
  </si>
  <si>
    <t xml:space="preserve">https://drive.google.com/file/d/1tFBQ6Or5pgv4kkTX5gz2fRZ6i-8NNBaL/view?usp=sharing, </t>
  </si>
  <si>
    <t xml:space="preserve">https://drive.google.com/file/d/1tK9sGZ5S_vq0vHGZ_pJmKD4FAx6U6ThG/view?usp=sharing, </t>
  </si>
  <si>
    <t xml:space="preserve">https://drive.google.com/file/d/1twLUfkeRJxbF9-vW-4wkkqrybHxHzx_9/view?usp=sharing, </t>
  </si>
  <si>
    <t xml:space="preserve">https://drive.google.com/file/d/1udYnO7u-cBJKRAjAn87qYdlm4WK6E7nm/view?usp=sharing, </t>
  </si>
  <si>
    <t xml:space="preserve">https://drive.google.com/file/d/1vBY7kJwUf_qD69wtOYIX68tCGiKEqbm2/view?usp=sharing, </t>
  </si>
  <si>
    <t xml:space="preserve">https://drive.google.com/file/d/1vrj26J4yqBJuixvbkxo1g_kH_scD-99z/view?usp=sharing, </t>
  </si>
  <si>
    <t xml:space="preserve">https://drive.google.com/file/d/1wj-yEbn5lfVWh7eoSqIp2QdOjeLqp5Sg/view?usp=sharing, </t>
  </si>
  <si>
    <t xml:space="preserve">https://drive.google.com/file/d/1vvhzJM3EoFasjICGjUQd0v8oizGINWei/view?usp=sharing, </t>
  </si>
  <si>
    <t xml:space="preserve">https://drive.google.com/file/d/1xLnAPG9HEbcLgBRsrElh59JMmmVHbQIB/view?usp=sharing, </t>
  </si>
  <si>
    <t xml:space="preserve">https://drive.google.com/file/d/1xRJMGpgJFz6bJ291Y753r9jyyglL_EY9/view?usp=sharing, </t>
  </si>
  <si>
    <t xml:space="preserve">https://drive.google.com/file/d/1yhQJ4Hv23vcrPNMaM4GX7pgCQoguFb_i/view?usp=sharing, </t>
  </si>
  <si>
    <t xml:space="preserve">https://drive.google.com/file/d/1yiaJC4U7_hXSRmb3xZKSxHpJd8p6079A/view?usp=sharing, </t>
  </si>
  <si>
    <t xml:space="preserve">https://drive.google.com/file/d/1yygJmA4enEUtmjBRbsWQueqew9BHhMFd/view?usp=sharing, </t>
  </si>
  <si>
    <t>https://drive.google.com/file/d/1zTPxxcz1nOk-OjFeoBuPA_k0ZgUnE1cP/view?usp=sharing</t>
  </si>
  <si>
    <t xml:space="preserve">https://drive.google.com/file/d/12f-YrmRqqZaJb02QI30EY5Rjfdvvddcd/view?usp=sharing, </t>
  </si>
  <si>
    <t xml:space="preserve">https://drive.google.com/file/d/143eCNy9fGMxMtgKBAyZg9oNn4e8eR5mz/view?usp=sharing, </t>
  </si>
  <si>
    <t xml:space="preserve">https://drive.google.com/file/d/14f5J3VhazhDO9OWXNw26-Xg6S4YVoC8e/view?usp=sharing, </t>
  </si>
  <si>
    <t xml:space="preserve">https://drive.google.com/file/d/14T9VekB67iaZevZWWWn9Th15ub6zhz5m/view?usp=sharing, </t>
  </si>
  <si>
    <t xml:space="preserve">https://drive.google.com/file/d/172xR1_I5efz5dBFuetzeWnxuclwKnGDb/view?usp=sharing, </t>
  </si>
  <si>
    <t xml:space="preserve">https://drive.google.com/file/d/17aDlZcGvM14NFBcC6p8cAskopQkWGHM1/view?usp=sharing, </t>
  </si>
  <si>
    <t xml:space="preserve">https://drive.google.com/file/d/17kX4J5fOVABjStX7sajLW4v-eaPi67N6/view?usp=sharing, </t>
  </si>
  <si>
    <t xml:space="preserve">https://drive.google.com/file/d/19TnHU9wL5jDc33BQf1o4bmvkoTsp9AxW/view?usp=sharing, </t>
  </si>
  <si>
    <t xml:space="preserve">https://drive.google.com/file/d/19_Gie4IFUrx72aPUBAjNc5JEdRVBYntC/view?usp=sharing, </t>
  </si>
  <si>
    <t xml:space="preserve">https://drive.google.com/file/d/1C-mKtmBh4iKBOqiOvKXPhdQO3a8J8ts9/view?usp=sharing, </t>
  </si>
  <si>
    <t xml:space="preserve">https://drive.google.com/file/d/1CGo1iV_iAvBsFUakSD-rBtqJiOfi2Rx0/view?usp=sharing, </t>
  </si>
  <si>
    <t xml:space="preserve">https://drive.google.com/file/d/1CRzSpyJfyDBGeXLBEAaUzXkbHFg6fhAe/view?usp=sharing, </t>
  </si>
  <si>
    <t>recoger articulos de limpieza y hablar con el subdirector de la CAEV</t>
  </si>
  <si>
    <t xml:space="preserve">https://drive.google.com/file/d/1GjoI6-dQtWu_8xMQfPL03oJTJ1a5cbn4/view?usp=sharing, </t>
  </si>
  <si>
    <t xml:space="preserve">https://drive.google.com/file/d/1HoUXw-IE0HmB9T7AEHiFqEpQ40fuwvey/view?usp=sharing, </t>
  </si>
  <si>
    <t xml:space="preserve">https://drive.google.com/file/d/1GMPn_RW4WbrqLVBrLgKzh-3ISdL7UGoC/view?usp=sharing, </t>
  </si>
  <si>
    <t xml:space="preserve">https://drive.google.com/file/d/1ISTHCvXxhEQQwunDzpXvzk3Mv1URRpC4/view?usp=sharing, </t>
  </si>
  <si>
    <t xml:space="preserve">https://drive.google.com/file/d/1IkDjKsLjbiAuDTFkDNgAmn7Oz5njVLOT/view?usp=sharing, </t>
  </si>
  <si>
    <t xml:space="preserve">https://drive.google.com/file/d/1KQwOAVqNoEzAopU6kPBb6P-jteF5Q4Ur/view?usp=sharing, </t>
  </si>
  <si>
    <t xml:space="preserve">https://drive.google.com/file/d/1KStE-aAw-Ilo-k2qvNZ1Qg3Eq03WYpk4/view?usp=sharing, </t>
  </si>
  <si>
    <t xml:space="preserve">https://drive.google.com/file/d/1L4eMpP7XjIG6nmdmgjIHyKDAMf2Xf49s/view?usp=sharing, </t>
  </si>
  <si>
    <t xml:space="preserve">https://drive.google.com/file/d/1Oyty_9TIchEufcFWIRFmKP4CSPzcsJTZ/view?usp=sharing, </t>
  </si>
  <si>
    <t xml:space="preserve">https://drive.google.com/file/d/1Q5ot0pQPvTjC5dIwdowWiN0hT7Swrh45/view?usp=sharing, </t>
  </si>
  <si>
    <t xml:space="preserve">https://drive.google.com/file/d/1RXmPdf1LKWy6pRhZqd2vkovz6qGlR69W/view?usp=sharing, </t>
  </si>
  <si>
    <t xml:space="preserve">https://drive.google.com/file/d/1SZsWDgtDHHNMLWZTHsuC83jyPTPr5qcD/view?usp=sharing, </t>
  </si>
  <si>
    <t xml:space="preserve">https://drive.google.com/file/d/1T9EEkVwDQumlXYcGCKX1u-RruTkaNJyg/view?usp=sharing, </t>
  </si>
  <si>
    <t xml:space="preserve">https://drive.google.com/file/d/1R7HhEw0y6YLgaDrcVh6TS4Ay2ihi8VtV/view?usp=sharing, </t>
  </si>
  <si>
    <t xml:space="preserve">https://drive.google.com/file/d/1WU-1TqfFLEtJgOqvQkRQ14ZeCruRwy6s/view?usp=sharing, </t>
  </si>
  <si>
    <t xml:space="preserve">https://drive.google.com/file/d/1Wi0QQr9oO9vKCf9zSCNhnqwRvBpyc92J/view?usp=sharing, </t>
  </si>
  <si>
    <t xml:space="preserve">https://drive.google.com/file/d/1Wo3snz-N3PMJ9cpN4ki5C8g8onH0y0V-/view?usp=sharing, </t>
  </si>
  <si>
    <t xml:space="preserve">https://drive.google.com/file/d/1XV3MzVT4_oQ394Cr02EmlDHk8IGgWr2X/view?usp=sharing, </t>
  </si>
  <si>
    <t xml:space="preserve">https://drive.google.com/file/d/1XYU-hGeWP6mlKAxTorP8rpXyEPLsaExJ/view?usp=sharing, </t>
  </si>
  <si>
    <t xml:space="preserve">https://drive.google.com/file/d/1YVRW-0rqcd1ebUBSl-oe_CJLOOKdf-Ur/view?usp=sharing, </t>
  </si>
  <si>
    <t xml:space="preserve">https://drive.google.com/file/d/1Yn19SsMYyjQK756JfgmOXIduTdW6Q9X9/view?usp=sharing, </t>
  </si>
  <si>
    <t xml:space="preserve">https://drive.google.com/file/d/1_YoXrwe_rnpdbqcK1oGTIzULT4EGZFj3/view?usp=sharing, </t>
  </si>
  <si>
    <t xml:space="preserve">https://drive.google.com/file/d/1auUFl56kQ2TyakkOONRWs7tBxFiUxvSI/view?usp=sharing, </t>
  </si>
  <si>
    <t xml:space="preserve">https://drive.google.com/file/d/1bM698Ti3Y9YASow2zzyJJ1S-jIXvt5eO/view?usp=sharing, </t>
  </si>
  <si>
    <t xml:space="preserve">https://drive.google.com/file/d/1dE06W7nX2GTDBoavLeYZxH_3uYLit2FR/view?usp=sharing, </t>
  </si>
  <si>
    <t xml:space="preserve">https://drive.google.com/file/d/1f5LbbWgRF3ZprJ3sQNZJafjBsACuKiaS/view?usp=sharing, </t>
  </si>
  <si>
    <t xml:space="preserve">https://drive.google.com/file/d/1gl4gZ56WA_lRr3wpoo6TKdO5NNktyZ08/view?usp=sharing, </t>
  </si>
  <si>
    <t xml:space="preserve">https://drive.google.com/file/d/1hQr78BXJ3gOcbQNR2ZeUdYztKkQTMMsW/view?usp=sharing, </t>
  </si>
  <si>
    <t xml:space="preserve">https://drive.google.com/file/d/1hZmZk9QDbv61K4dB7fuC6k0SJQ2AmeRJ/view?usp=sharing, </t>
  </si>
  <si>
    <t xml:space="preserve">https://drive.google.com/file/d/1hprHnGVTbYHSVwOxmzRkKc9oMyTCWpna/view?usp=sharing, </t>
  </si>
  <si>
    <t xml:space="preserve">https://drive.google.com/file/d/1i65TSAIJkmiazU__trDXCRao-4_QjAUG/view?usp=sharing, </t>
  </si>
  <si>
    <t xml:space="preserve">https://drive.google.com/file/d/1jw8mgjRYUJvXWZB2vCz0GqpkCYnRIYrA/view?usp=sharing, </t>
  </si>
  <si>
    <t xml:space="preserve">https://drive.google.com/file/d/1lpKDt6fmF1NJ876aJ8r57ATDJoDcg2P7/view?usp=sharing, </t>
  </si>
  <si>
    <t xml:space="preserve">https://drive.google.com/file/d/1mcLLWt41Y-h_vW3A5j7yQ-zvsoagErGU/view?usp=sharing, </t>
  </si>
  <si>
    <t xml:space="preserve">https://drive.google.com/file/d/1oIz5hRqpyCsyBv8dkURbBUUxswHiaHS1/view?usp=sharing, </t>
  </si>
  <si>
    <t xml:space="preserve">https://drive.google.com/file/d/1sCwWxrRoAj-MEILbqwHAbEGSKJmdc7Up/view?usp=sharing, </t>
  </si>
  <si>
    <t xml:space="preserve">https://drive.google.com/file/d/1smOTQcQQfrppr4IfqVabGBqDz6WcJ02R/view?usp=sharing, </t>
  </si>
  <si>
    <t xml:space="preserve">https://drive.google.com/file/d/1u4V7UUownzV-VP__odPww3pa3OM3h3ur/view?usp=sharing, </t>
  </si>
  <si>
    <t xml:space="preserve">https://drive.google.com/file/d/1vThgc1A-LC0TLQxMLJpBiMJ1blgX4NVM/view?usp=sharing, </t>
  </si>
  <si>
    <t xml:space="preserve">https://drive.google.com/file/d/1v3AwdqqWsZfAuDitUY5m-YRkMWT4B5hw/view?usp=sharing, </t>
  </si>
  <si>
    <t xml:space="preserve">https://drive.google.com/file/d/1vWCkeIYdDwg_NwiO5I5v8ar4MdRLfs9M/view?usp=sharing, </t>
  </si>
  <si>
    <t xml:space="preserve">https://drive.google.com/file/d/1vh2FJnZ8DFzLOVe3PxmCvir2JiC48rOm/view?usp=sharing, </t>
  </si>
  <si>
    <t xml:space="preserve">https://drive.google.com/file/d/1xqVHjd_Goe06C4fZJAdVa0HidKd1MK1U/view?usp=sharing, </t>
  </si>
  <si>
    <t xml:space="preserve">https://drive.google.com/file/d/1CeAoFvLuOBBQhmxkFrthFiHwYAmDrTRW/view?usp=sharing, </t>
  </si>
  <si>
    <t xml:space="preserve">https://drive.google.com/file/d/1KaNTPqf_vQeOqFWKww1a6g3-RXiHbcQI/view?usp=sharing, </t>
  </si>
  <si>
    <t xml:space="preserve">https://drive.google.com/file/d/1M4C5ghgWoojcVR9b0GlNwgJA6Hintcx4/view?usp=sharing, </t>
  </si>
  <si>
    <t>Reparacion de fuga</t>
  </si>
  <si>
    <t xml:space="preserve">https://drive.google.com/file/d/1QUe1bEsxi1GUWNqrqVPAkgDvURieauz3/view?usp=sharing, </t>
  </si>
  <si>
    <t xml:space="preserve">https://drive.google.com/file/d/1QkBLDDpsWanicfx3rPRaGenKKwsksRdO/view?usp=sharing, </t>
  </si>
  <si>
    <t xml:space="preserve">https://drive.google.com/file/d/1RrUqHyaEqQXnuJ_d8g9f26LyzFbzn0OC/view?usp=sharing, </t>
  </si>
  <si>
    <t xml:space="preserve">https://drive.google.com/file/d/1V1PaVdL9HkAfH_YhgpV3_7ZZ-Rjvb-Mf/view?usp=sharing, </t>
  </si>
  <si>
    <t xml:space="preserve">https://drive.google.com/file/d/1YJC56m1HDDdK_b3js05034Pn-MzLFP3m/view?usp=sharing, </t>
  </si>
  <si>
    <t xml:space="preserve">https://drive.google.com/file/d/1dnv60QOiN5Y4loENJRS07x02hqeTShF9/view?usp=sharing, </t>
  </si>
  <si>
    <t>https://drive.google.com/file/d/1jQhehLUWtRgSs4SQ32FxI1pz7GFGJPxB/view?usp=sharing</t>
  </si>
  <si>
    <t>revision de falla en en equipo de bombeo</t>
  </si>
  <si>
    <t>se visitaron usuarios con pagos retrasados</t>
  </si>
  <si>
    <t xml:space="preserve">OFICINA SOLEDAD DE DOBLADO, VER.   Información correspondiente al Segundo Trimestre. Meses Abril a Junio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</si>
</sst>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2" applyFill="1" applyAlignment="1" applyProtection="1"/>
    <xf numFmtId="0" fontId="3" fillId="0" borderId="0" xfId="1" applyAlignment="1">
      <alignment vertical="center"/>
    </xf>
    <xf numFmtId="0" fontId="3" fillId="0" borderId="0" xfId="1" applyFill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X%20S.%20VIATICOS%20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s://drive.google.com/file/d/1MZHDiSShg-zYcelLCnuNIJN_YvzRkchn/view?usp=sharing," TargetMode="External"/><Relationship Id="rId42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38" Type="http://schemas.openxmlformats.org/officeDocument/2006/relationships/hyperlink" Target="https://drive.google.com/file/d/1GMPn_RW4WbrqLVBrLgKzh-3ISdL7UGoC/view?usp=sharing," TargetMode="External"/><Relationship Id="rId159" Type="http://schemas.openxmlformats.org/officeDocument/2006/relationships/hyperlink" Target="https://drive.google.com/file/d/1xqVHjd_Goe06C4fZJAdVa0HidKd1MK1U/view?usp=sharing," TargetMode="External"/><Relationship Id="rId107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s://drive.google.com/file/d/1AGXafElqIdSd-hUcNNpo4Ggh352icIyT/view?usp=sharing," TargetMode="External"/><Relationship Id="rId32" Type="http://schemas.openxmlformats.org/officeDocument/2006/relationships/hyperlink" Target="https://drive.google.com/file/d/1e28H5F4KM9S2AssVRfITyW9-i4Q8hQAP/view?usp=sharing," TargetMode="External"/><Relationship Id="rId53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128" Type="http://schemas.openxmlformats.org/officeDocument/2006/relationships/hyperlink" Target="https://drive.google.com/file/d/1yhQJ4Hv23vcrPNMaM4GX7pgCQoguFb_i/view?usp=sharing," TargetMode="External"/><Relationship Id="rId149" Type="http://schemas.openxmlformats.org/officeDocument/2006/relationships/hyperlink" Target="https://drive.google.com/file/d/1_YoXrwe_rnpdbqcK1oGTIzULT4EGZFj3/view?usp=sharing," TargetMode="External"/><Relationship Id="rId5" Type="http://schemas.openxmlformats.org/officeDocument/2006/relationships/hyperlink" Target="https://drive.google.com/file/d/14HlGZ1KM961tYViInfnP6_33xdzqOKPv/view?usp=sharing," TargetMode="External"/><Relationship Id="rId95" Type="http://schemas.openxmlformats.org/officeDocument/2006/relationships/hyperlink" Target="http://187.174.252.244/Transparencia/soledadDoblado/hiperviculos2/manualviatico.pdf" TargetMode="External"/><Relationship Id="rId160" Type="http://schemas.openxmlformats.org/officeDocument/2006/relationships/hyperlink" Target="https://drive.google.com/file/d/1CeAoFvLuOBBQhmxkFrthFiHwYAmDrTRW/view?usp=sharing," TargetMode="External"/><Relationship Id="rId22" Type="http://schemas.openxmlformats.org/officeDocument/2006/relationships/hyperlink" Target="https://drive.google.com/file/d/1NeFJX8MPATjZz3pSMPz0LPg-AmUBxppm/view?usp=sharing," TargetMode="External"/><Relationship Id="rId43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118" Type="http://schemas.openxmlformats.org/officeDocument/2006/relationships/hyperlink" Target="http://187.174.252.244/Transparencia/soledadDoblado/hiperviculos2/manualviatico.pdf" TargetMode="External"/><Relationship Id="rId139" Type="http://schemas.openxmlformats.org/officeDocument/2006/relationships/hyperlink" Target="https://drive.google.com/file/d/1ISTHCvXxhEQQwunDzpXvzk3Mv1URRpC4/view?usp=sharing," TargetMode="External"/><Relationship Id="rId85" Type="http://schemas.openxmlformats.org/officeDocument/2006/relationships/hyperlink" Target="http://187.174.252.244/Transparencia/soledadDoblado/hiperviculos2/manualviatico.pdf" TargetMode="External"/><Relationship Id="rId150" Type="http://schemas.openxmlformats.org/officeDocument/2006/relationships/hyperlink" Target="https://drive.google.com/file/d/1auUFl56kQ2TyakkOONRWs7tBxFiUxvSI/view?usp=sharing," TargetMode="External"/><Relationship Id="rId12" Type="http://schemas.openxmlformats.org/officeDocument/2006/relationships/hyperlink" Target="https://drive.google.com/file/d/1BZicxWE9PjMMrNj1i47xoMx0AKfJmGUx/view?usp=sharing," TargetMode="External"/><Relationship Id="rId17" Type="http://schemas.openxmlformats.org/officeDocument/2006/relationships/hyperlink" Target="https://drive.google.com/file/d/1GfwQr7NBp12dwSOBnTLnZYOkKVOOSeL_/view?usp=sharing," TargetMode="External"/><Relationship Id="rId33" Type="http://schemas.openxmlformats.org/officeDocument/2006/relationships/hyperlink" Target="https://drive.google.com/file/d/1f6u_LEFQ1NIkCb1GQn1n7vV2qa7eoxoQ/view?usp=sharing," TargetMode="External"/><Relationship Id="rId38" Type="http://schemas.openxmlformats.org/officeDocument/2006/relationships/hyperlink" Target="https://drive.google.com/file/d/1k9_bBg5_ukvBy50Jl54W8oBY7t3iYTqa/view?usp=sharing,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124" Type="http://schemas.openxmlformats.org/officeDocument/2006/relationships/hyperlink" Target="https://drive.google.com/file/d/1tFBQ6Or5pgv4kkTX5gz2fRZ6i-8NNBaL/view?usp=sharing," TargetMode="External"/><Relationship Id="rId129" Type="http://schemas.openxmlformats.org/officeDocument/2006/relationships/hyperlink" Target="https://drive.google.com/file/d/1yiaJC4U7_hXSRmb3xZKSxHpJd8p6079A/view?usp=sharing,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40" Type="http://schemas.openxmlformats.org/officeDocument/2006/relationships/hyperlink" Target="https://drive.google.com/file/d/1IkDjKsLjbiAuDTFkDNgAmn7Oz5njVLOT/view?usp=sharing," TargetMode="External"/><Relationship Id="rId145" Type="http://schemas.openxmlformats.org/officeDocument/2006/relationships/hyperlink" Target="https://drive.google.com/file/d/1Wi0QQr9oO9vKCf9zSCNhnqwRvBpyc92J/view?usp=sharing," TargetMode="External"/><Relationship Id="rId161" Type="http://schemas.openxmlformats.org/officeDocument/2006/relationships/hyperlink" Target="https://drive.google.com/file/d/1QkBLDDpsWanicfx3rPRaGenKKwsksRdO/view?usp=sharing," TargetMode="External"/><Relationship Id="rId1" Type="http://schemas.openxmlformats.org/officeDocument/2006/relationships/hyperlink" Target="https://drive.google.com/file/d/1RRzMCCzGWeahapiDxS2G5CTzy50kkdna/view?usp=sharing" TargetMode="External"/><Relationship Id="rId6" Type="http://schemas.openxmlformats.org/officeDocument/2006/relationships/hyperlink" Target="https://drive.google.com/file/d/17WZb2z9D6fmWNMPbFDHwZAlE2MeDpu1W/view?usp=sharing," TargetMode="External"/><Relationship Id="rId23" Type="http://schemas.openxmlformats.org/officeDocument/2006/relationships/hyperlink" Target="https://drive.google.com/file/d/1NjiML9wogyveBD01RRYOQFNZIrxoAHJK/view?usp=sharing," TargetMode="External"/><Relationship Id="rId28" Type="http://schemas.openxmlformats.org/officeDocument/2006/relationships/hyperlink" Target="https://drive.google.com/file/d/1XF2klxm_v7Bu4fZUFyE-U5J582lX7PX3/view?usp=sharing,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://187.174.252.244/Transparencia/soledadDoblado/hiperviculos2/manualviatico.pdf" TargetMode="External"/><Relationship Id="rId119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s://drive.google.com/file/d/1yygJmA4enEUtmjBRbsWQueqew9BHhMFd/view?usp=sharing," TargetMode="External"/><Relationship Id="rId135" Type="http://schemas.openxmlformats.org/officeDocument/2006/relationships/hyperlink" Target="https://drive.google.com/file/d/1C-mKtmBh4iKBOqiOvKXPhdQO3a8J8ts9/view?usp=sharing," TargetMode="External"/><Relationship Id="rId151" Type="http://schemas.openxmlformats.org/officeDocument/2006/relationships/hyperlink" Target="https://drive.google.com/file/d/1dE06W7nX2GTDBoavLeYZxH_3uYLit2FR/view?usp=sharing," TargetMode="External"/><Relationship Id="rId156" Type="http://schemas.openxmlformats.org/officeDocument/2006/relationships/hyperlink" Target="https://drive.google.com/file/d/1v3AwdqqWsZfAuDitUY5m-YRkMWT4B5hw/view?usp=sharing," TargetMode="External"/><Relationship Id="rId13" Type="http://schemas.openxmlformats.org/officeDocument/2006/relationships/hyperlink" Target="https://drive.google.com/file/d/1E1j-T8-ws0CQvdL2Juny75ZZO5Y4oAqi/view?usp=sharing," TargetMode="External"/><Relationship Id="rId18" Type="http://schemas.openxmlformats.org/officeDocument/2006/relationships/hyperlink" Target="https://drive.google.com/file/d/1IDFcf8VslF2tnCu2bvd8T-KXY2-4kcyQ/view?usp=sharing," TargetMode="External"/><Relationship Id="rId39" Type="http://schemas.openxmlformats.org/officeDocument/2006/relationships/hyperlink" Target="https://drive.google.com/file/d/1lnjz6Aml_pn6hxUhzZGekAmKMXe_hSVF/view?usp=sharing," TargetMode="External"/><Relationship Id="rId109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s://drive.google.com/file/d/1fympAmfW2wwOfWKVRoiZzGixCi9PzbqT/view?usp=sharing,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120" Type="http://schemas.openxmlformats.org/officeDocument/2006/relationships/hyperlink" Target="http://187.174.252.244/Transparencia/soledadDoblado/hiperviculos2/manualviatico.pdf" TargetMode="External"/><Relationship Id="rId125" Type="http://schemas.openxmlformats.org/officeDocument/2006/relationships/hyperlink" Target="https://drive.google.com/file/d/1wj-yEbn5lfVWh7eoSqIp2QdOjeLqp5Sg/view?usp=sharing," TargetMode="External"/><Relationship Id="rId141" Type="http://schemas.openxmlformats.org/officeDocument/2006/relationships/hyperlink" Target="https://drive.google.com/file/d/1L4eMpP7XjIG6nmdmgjIHyKDAMf2Xf49s/view?usp=sharing," TargetMode="External"/><Relationship Id="rId146" Type="http://schemas.openxmlformats.org/officeDocument/2006/relationships/hyperlink" Target="https://drive.google.com/file/d/1XV3MzVT4_oQ394Cr02EmlDHk8IGgWr2X/view?usp=sharing," TargetMode="External"/><Relationship Id="rId7" Type="http://schemas.openxmlformats.org/officeDocument/2006/relationships/hyperlink" Target="https://drive.google.com/file/d/18KUrcKy0U78lXjVIiNFWgAfn117fsl5c/view?usp=sharing,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162" Type="http://schemas.openxmlformats.org/officeDocument/2006/relationships/hyperlink" Target="https://drive.google.com/file/d/1RrUqHyaEqQXnuJ_d8g9f26LyzFbzn0OC/view?usp=sharing," TargetMode="External"/><Relationship Id="rId2" Type="http://schemas.openxmlformats.org/officeDocument/2006/relationships/hyperlink" Target="https://drive.google.com/file/d/1-3IfEQfBQtxt59KNpaxRnlu-YbZ0SfE0/view?usp=sharing," TargetMode="External"/><Relationship Id="rId29" Type="http://schemas.openxmlformats.org/officeDocument/2006/relationships/hyperlink" Target="https://drive.google.com/file/d/1_WJmIgf67cBebcOEcarC1pVn8DSg3hqu/view?usp=sharing," TargetMode="External"/><Relationship Id="rId24" Type="http://schemas.openxmlformats.org/officeDocument/2006/relationships/hyperlink" Target="https://drive.google.com/file/d/1Noc-pjkgRBv7MpPtjwEJxGwoy3CmXq2w/view?usp=sharing," TargetMode="External"/><Relationship Id="rId40" Type="http://schemas.openxmlformats.org/officeDocument/2006/relationships/hyperlink" Target="https://drive.google.com/file/d/1mt2afPAJh6rLQQhNaF67UY6YZdei1HLG/view?usp=sharing,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115" Type="http://schemas.openxmlformats.org/officeDocument/2006/relationships/hyperlink" Target="http://187.174.252.244/Transparencia/soledadDoblado/hiperviculos2/manualviatico.pdf" TargetMode="External"/><Relationship Id="rId131" Type="http://schemas.openxmlformats.org/officeDocument/2006/relationships/hyperlink" Target="https://drive.google.com/file/d/1zTPxxcz1nOk-OjFeoBuPA_k0ZgUnE1cP/view?usp=sharing" TargetMode="External"/><Relationship Id="rId136" Type="http://schemas.openxmlformats.org/officeDocument/2006/relationships/hyperlink" Target="https://drive.google.com/file/d/1CRzSpyJfyDBGeXLBEAaUzXkbHFg6fhAe/view?usp=sharing," TargetMode="External"/><Relationship Id="rId157" Type="http://schemas.openxmlformats.org/officeDocument/2006/relationships/hyperlink" Target="https://drive.google.com/file/d/1vWCkeIYdDwg_NwiO5I5v8ar4MdRLfs9M/view?usp=sharing,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52" Type="http://schemas.openxmlformats.org/officeDocument/2006/relationships/hyperlink" Target="https://drive.google.com/file/d/1hZmZk9QDbv61K4dB7fuC6k0SJQ2AmeRJ/view?usp=sharing," TargetMode="External"/><Relationship Id="rId19" Type="http://schemas.openxmlformats.org/officeDocument/2006/relationships/hyperlink" Target="https://drive.google.com/file/d/1K_XBEXkd1pihKYWTV8cPKC00XzLB208z/view?usp=sharing," TargetMode="External"/><Relationship Id="rId14" Type="http://schemas.openxmlformats.org/officeDocument/2006/relationships/hyperlink" Target="https://drive.google.com/file/d/1E3ggvJsW_JFqDtZ3GynkbeRUwDdJPcJt/view?usp=sharing," TargetMode="External"/><Relationship Id="rId30" Type="http://schemas.openxmlformats.org/officeDocument/2006/relationships/hyperlink" Target="https://drive.google.com/file/d/1b4qb9DZ-E1XBXwouYGQOFed1PNB7wo9v/view?usp=sharing," TargetMode="External"/><Relationship Id="rId35" Type="http://schemas.openxmlformats.org/officeDocument/2006/relationships/hyperlink" Target="https://drive.google.com/file/d/1gkXR-zs_WJpiv0EfgNn1Y6CTSPZ3yinD/view?usp=sharing,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126" Type="http://schemas.openxmlformats.org/officeDocument/2006/relationships/hyperlink" Target="https://drive.google.com/file/d/1xLnAPG9HEbcLgBRsrElh59JMmmVHbQIB/view?usp=sharing," TargetMode="External"/><Relationship Id="rId147" Type="http://schemas.openxmlformats.org/officeDocument/2006/relationships/hyperlink" Target="https://drive.google.com/file/d/1XYU-hGeWP6mlKAxTorP8rpXyEPLsaExJ/view?usp=sharing," TargetMode="External"/><Relationship Id="rId8" Type="http://schemas.openxmlformats.org/officeDocument/2006/relationships/hyperlink" Target="https://drive.google.com/file/d/19Y7Prw87B2jPndF-KBWai99JH9hOlUrq/view?usp=sharing,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://187.174.252.244/Transparencia/soledadDoblado/hiperviculos2/manualviatico.pdf" TargetMode="External"/><Relationship Id="rId142" Type="http://schemas.openxmlformats.org/officeDocument/2006/relationships/hyperlink" Target="https://drive.google.com/file/d/1Q5ot0pQPvTjC5dIwdowWiN0hT7Swrh45/view?usp=sharing,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0ZrxQ8VXDmrwl9SEa-hY3GopON0frrKT/view?usp=sharing," TargetMode="External"/><Relationship Id="rId25" Type="http://schemas.openxmlformats.org/officeDocument/2006/relationships/hyperlink" Target="https://drive.google.com/file/d/1PUzMhpw0Ty1xEnLdDf-7W6H6sj5hErZH/view?usp=sharing,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://187.174.252.244/Transparencia/soledadDoblado/hiperviculos2/manualviatico.pdf" TargetMode="External"/><Relationship Id="rId137" Type="http://schemas.openxmlformats.org/officeDocument/2006/relationships/hyperlink" Target="https://drive.google.com/file/d/1GjoI6-dQtWu_8xMQfPL03oJTJ1a5cbn4/view?usp=sharing," TargetMode="External"/><Relationship Id="rId158" Type="http://schemas.openxmlformats.org/officeDocument/2006/relationships/hyperlink" Target="https://drive.google.com/file/d/1vh2FJnZ8DFzLOVe3PxmCvir2JiC48rOm/view?usp=sharing," TargetMode="External"/><Relationship Id="rId20" Type="http://schemas.openxmlformats.org/officeDocument/2006/relationships/hyperlink" Target="https://drive.google.com/file/d/1LeJNAzj3gK_FwpHmZKSxD2mNsgmSzUsR/view?usp=sharing," TargetMode="External"/><Relationship Id="rId41" Type="http://schemas.openxmlformats.org/officeDocument/2006/relationships/hyperlink" Target="https://drive.google.com/file/d/1q22fm7NrFujmr1Ixtev-BBKdKLmsvr8n/view?usp=sharing,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://187.174.252.244/Transparencia/soledadDoblado/hiperviculos2/manualviatico.pdf" TargetMode="External"/><Relationship Id="rId132" Type="http://schemas.openxmlformats.org/officeDocument/2006/relationships/hyperlink" Target="https://drive.google.com/file/d/12f-YrmRqqZaJb02QI30EY5Rjfdvvddcd/view?usp=sharing," TargetMode="External"/><Relationship Id="rId153" Type="http://schemas.openxmlformats.org/officeDocument/2006/relationships/hyperlink" Target="https://drive.google.com/file/d/1i65TSAIJkmiazU__trDXCRao-4_QjAUG/view?usp=sharing," TargetMode="External"/><Relationship Id="rId15" Type="http://schemas.openxmlformats.org/officeDocument/2006/relationships/hyperlink" Target="https://drive.google.com/file/d/1FJ2HDgP0RgU-7jVA0hi_aa04SZeaT3lA/view?usp=sharing," TargetMode="External"/><Relationship Id="rId36" Type="http://schemas.openxmlformats.org/officeDocument/2006/relationships/hyperlink" Target="https://drive.google.com/file/d/1hppssmGQEmkh-cNvoY4GtczKCjNRMCgy/view?usp=sharing,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s://drive.google.com/file/d/1xRJMGpgJFz6bJ291Y753r9jyyglL_EY9/view?usp=sharing," TargetMode="External"/><Relationship Id="rId10" Type="http://schemas.openxmlformats.org/officeDocument/2006/relationships/hyperlink" Target="https://drive.google.com/file/d/1AF6574oW7v6ifTPiVum2PnSwqg4fKj8d/view?usp=sharing," TargetMode="External"/><Relationship Id="rId31" Type="http://schemas.openxmlformats.org/officeDocument/2006/relationships/hyperlink" Target="https://drive.google.com/file/d/1c4NU8wkjbNxQQeG7O__i3_S0utZeCT3u/view?usp=sharing,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122" Type="http://schemas.openxmlformats.org/officeDocument/2006/relationships/hyperlink" Target="http://187.174.252.244/Transparencia/soledadDoblado/hiperviculos2/manualviatico.pdf" TargetMode="External"/><Relationship Id="rId143" Type="http://schemas.openxmlformats.org/officeDocument/2006/relationships/hyperlink" Target="https://drive.google.com/file/d/1SZsWDgtDHHNMLWZTHsuC83jyPTPr5qcD/view?usp=sharing," TargetMode="External"/><Relationship Id="rId148" Type="http://schemas.openxmlformats.org/officeDocument/2006/relationships/hyperlink" Target="https://drive.google.com/file/d/1YVRW-0rqcd1ebUBSl-oe_CJLOOKdf-Ur/view?usp=sharing," TargetMode="External"/><Relationship Id="rId4" Type="http://schemas.openxmlformats.org/officeDocument/2006/relationships/hyperlink" Target="https://drive.google.com/file/d/141ZVaXQ0ptnvldiHk7Qy58FJ2LUt-N89/view?usp=sharing," TargetMode="External"/><Relationship Id="rId9" Type="http://schemas.openxmlformats.org/officeDocument/2006/relationships/hyperlink" Target="https://drive.google.com/file/d/19ZuvsN7MKRNrliEhJRKm58qqoeTmcRqE/view?usp=sharing," TargetMode="External"/><Relationship Id="rId26" Type="http://schemas.openxmlformats.org/officeDocument/2006/relationships/hyperlink" Target="https://drive.google.com/file/d/1UMQCfBcJC9fIMR29hoFLBMdesdNfBD3Q/view?usp=sharing,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://187.174.252.244/Transparencia/soledadDoblado/hiperviculos2/manualviatico.pdf" TargetMode="External"/><Relationship Id="rId133" Type="http://schemas.openxmlformats.org/officeDocument/2006/relationships/hyperlink" Target="https://drive.google.com/file/d/17aDlZcGvM14NFBcC6p8cAskopQkWGHM1/view?usp=sharing," TargetMode="External"/><Relationship Id="rId154" Type="http://schemas.openxmlformats.org/officeDocument/2006/relationships/hyperlink" Target="https://drive.google.com/file/d/1jw8mgjRYUJvXWZB2vCz0GqpkCYnRIYrA/view?usp=sharing," TargetMode="External"/><Relationship Id="rId16" Type="http://schemas.openxmlformats.org/officeDocument/2006/relationships/hyperlink" Target="https://drive.google.com/file/d/1GIB-EkHuPmsClGCYFlaxu0P14C243hYu/view?usp=sharing," TargetMode="External"/><Relationship Id="rId37" Type="http://schemas.openxmlformats.org/officeDocument/2006/relationships/hyperlink" Target="https://drive.google.com/file/d/1jYnkcXfB0SlQ7a-OZJaGfrhiH4pPlx4W/view?usp=sharing," TargetMode="External"/><Relationship Id="rId58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123" Type="http://schemas.openxmlformats.org/officeDocument/2006/relationships/hyperlink" Target="https://drive.google.com/file/d/1tC7hgcUjrTWkSIDJgJRlId65Hd2mZClI/view?usp=sharing," TargetMode="External"/><Relationship Id="rId144" Type="http://schemas.openxmlformats.org/officeDocument/2006/relationships/hyperlink" Target="https://drive.google.com/file/d/1WU-1TqfFLEtJgOqvQkRQ14ZeCruRwy6s/view?usp=sharing," TargetMode="External"/><Relationship Id="rId90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s://drive.google.com/file/d/1VL2ROZlnH_crlNFIfq_b8Ir9TafU4fki/view?usp=sharing," TargetMode="External"/><Relationship Id="rId48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://187.174.252.244/Transparencia/soledadDoblado/hiperviculos2/manualviatico.pdf" TargetMode="External"/><Relationship Id="rId134" Type="http://schemas.openxmlformats.org/officeDocument/2006/relationships/hyperlink" Target="https://drive.google.com/file/d/19_Gie4IFUrx72aPUBAjNc5JEdRVBYntC/view?usp=sharing," TargetMode="External"/><Relationship Id="rId80" Type="http://schemas.openxmlformats.org/officeDocument/2006/relationships/hyperlink" Target="http://187.174.252.244/Transparencia/soledadDoblado/hiperviculos2/manualviatico.pdf" TargetMode="External"/><Relationship Id="rId155" Type="http://schemas.openxmlformats.org/officeDocument/2006/relationships/hyperlink" Target="https://drive.google.com/file/d/1mcLLWt41Y-h_vW3A5j7yQ-zvsoagErGU/view?usp=sharing,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hbMCuErkbHqgG_EtmxzLh1AVfc4PlpMK/view?usp=sharing," TargetMode="External"/><Relationship Id="rId21" Type="http://schemas.openxmlformats.org/officeDocument/2006/relationships/hyperlink" Target="https://drive.google.com/file/d/1Tdvzzm5WaUIFSE1-xL9zPIs0J2c9kaLx/view?usp=sharing," TargetMode="External"/><Relationship Id="rId42" Type="http://schemas.openxmlformats.org/officeDocument/2006/relationships/hyperlink" Target="https://drive.google.com/file/d/1tK9sGZ5S_vq0vHGZ_pJmKD4FAx6U6ThG/view?usp=sharing," TargetMode="External"/><Relationship Id="rId47" Type="http://schemas.openxmlformats.org/officeDocument/2006/relationships/hyperlink" Target="https://drive.google.com/file/d/1vvhzJM3EoFasjICGjUQd0v8oizGINWei/view?usp=sharing," TargetMode="External"/><Relationship Id="rId63" Type="http://schemas.openxmlformats.org/officeDocument/2006/relationships/hyperlink" Target="https://drive.google.com/file/d/1Yn19SsMYyjQK756JfgmOXIduTdW6Q9X9/view?usp=sharing," TargetMode="External"/><Relationship Id="rId68" Type="http://schemas.openxmlformats.org/officeDocument/2006/relationships/hyperlink" Target="https://drive.google.com/file/d/1hprHnGVTbYHSVwOxmzRkKc9oMyTCWpna/view?usp=sharing," TargetMode="External"/><Relationship Id="rId16" Type="http://schemas.openxmlformats.org/officeDocument/2006/relationships/hyperlink" Target="https://drive.google.com/file/d/1D8mjifx5sfeFgm-qd1iawCGXq5ThGp86/view?usp=sharing," TargetMode="External"/><Relationship Id="rId11" Type="http://schemas.openxmlformats.org/officeDocument/2006/relationships/hyperlink" Target="https://drive.google.com/file/d/18hG--LpVJwfFWvfMcx7JQcfIqtXhgm-m/view?usp=sharing," TargetMode="External"/><Relationship Id="rId32" Type="http://schemas.openxmlformats.org/officeDocument/2006/relationships/hyperlink" Target="https://drive.google.com/file/d/1m1cTRVCvGRRilxPQsJ7jL6KsEXVQtK_1/view?usp=sharing," TargetMode="External"/><Relationship Id="rId37" Type="http://schemas.openxmlformats.org/officeDocument/2006/relationships/hyperlink" Target="https://drive.google.com/file/d/1q_hj8W8ToQseQk2kNSG8GP76_ZmoJ5rO/view?usp=sharing," TargetMode="External"/><Relationship Id="rId53" Type="http://schemas.openxmlformats.org/officeDocument/2006/relationships/hyperlink" Target="https://drive.google.com/file/d/19TnHU9wL5jDc33BQf1o4bmvkoTsp9AxW/view?usp=sharing," TargetMode="External"/><Relationship Id="rId58" Type="http://schemas.openxmlformats.org/officeDocument/2006/relationships/hyperlink" Target="https://drive.google.com/file/d/1Oyty_9TIchEufcFWIRFmKP4CSPzcsJTZ/view?usp=sharing," TargetMode="External"/><Relationship Id="rId74" Type="http://schemas.openxmlformats.org/officeDocument/2006/relationships/hyperlink" Target="https://drive.google.com/file/d/1vThgc1A-LC0TLQxMLJpBiMJ1blgX4NVM/view?usp=sharing," TargetMode="External"/><Relationship Id="rId79" Type="http://schemas.openxmlformats.org/officeDocument/2006/relationships/hyperlink" Target="https://drive.google.com/file/d/1YJC56m1HDDdK_b3js05034Pn-MzLFP3m/view?usp=sharing," TargetMode="External"/><Relationship Id="rId5" Type="http://schemas.openxmlformats.org/officeDocument/2006/relationships/hyperlink" Target="https://drive.google.com/file/d/11tMuvurkvNOHtQatMlP9Ks5tL3ihdUWE/view?usp=sharing," TargetMode="External"/><Relationship Id="rId61" Type="http://schemas.openxmlformats.org/officeDocument/2006/relationships/hyperlink" Target="https://drive.google.com/file/d/1R7HhEw0y6YLgaDrcVh6TS4Ay2ihi8VtV/view?usp=sharing," TargetMode="External"/><Relationship Id="rId82" Type="http://schemas.openxmlformats.org/officeDocument/2006/relationships/printerSettings" Target="../printerSettings/printerSettings2.bin"/><Relationship Id="rId19" Type="http://schemas.openxmlformats.org/officeDocument/2006/relationships/hyperlink" Target="https://drive.google.com/file/d/1IlG9y2i3XOmoo6jo6kuR8MiY9puZy4Ub/view?usp=sharing," TargetMode="External"/><Relationship Id="rId14" Type="http://schemas.openxmlformats.org/officeDocument/2006/relationships/hyperlink" Target="https://drive.google.com/file/d/1AfWsMbtTkuyD9gF0-NUd7VoFLYNn5UdX/view?usp=sharing," TargetMode="External"/><Relationship Id="rId22" Type="http://schemas.openxmlformats.org/officeDocument/2006/relationships/hyperlink" Target="https://drive.google.com/file/d/1U94uMTuEzsB-vp5QKio4lyCmnvu39EbD/view?usp=sharing," TargetMode="External"/><Relationship Id="rId27" Type="http://schemas.openxmlformats.org/officeDocument/2006/relationships/hyperlink" Target="https://drive.google.com/file/d/1hkwvMV4H3iqVPb6SZZOW0lCWIm35AVdM/view?usp=sharing," TargetMode="External"/><Relationship Id="rId30" Type="http://schemas.openxmlformats.org/officeDocument/2006/relationships/hyperlink" Target="https://drive.google.com/file/d/1ldo-vZc9VJ4sV0k-gHcHI22w2cKOlw5B/view?usp=sharing," TargetMode="External"/><Relationship Id="rId35" Type="http://schemas.openxmlformats.org/officeDocument/2006/relationships/hyperlink" Target="https://drive.google.com/file/d/1nS0uPdLDDTVyZUM_IckJ6qUEKYHio6aQ/view?usp=sharing," TargetMode="External"/><Relationship Id="rId43" Type="http://schemas.openxmlformats.org/officeDocument/2006/relationships/hyperlink" Target="https://drive.google.com/file/d/1twLUfkeRJxbF9-vW-4wkkqrybHxHzx_9/view?usp=sharing," TargetMode="External"/><Relationship Id="rId48" Type="http://schemas.openxmlformats.org/officeDocument/2006/relationships/hyperlink" Target="https://drive.google.com/file/d/143eCNy9fGMxMtgKBAyZg9oNn4e8eR5mz/view?usp=sharing," TargetMode="External"/><Relationship Id="rId56" Type="http://schemas.openxmlformats.org/officeDocument/2006/relationships/hyperlink" Target="https://drive.google.com/file/d/1KQwOAVqNoEzAopU6kPBb6P-jteF5Q4Ur/view?usp=sharing," TargetMode="External"/><Relationship Id="rId64" Type="http://schemas.openxmlformats.org/officeDocument/2006/relationships/hyperlink" Target="https://drive.google.com/file/d/1bM698Ti3Y9YASow2zzyJJ1S-jIXvt5eO/view?usp=sharing," TargetMode="External"/><Relationship Id="rId69" Type="http://schemas.openxmlformats.org/officeDocument/2006/relationships/hyperlink" Target="https://drive.google.com/file/d/1lpKDt6fmF1NJ876aJ8r57ATDJoDcg2P7/view?usp=sharing," TargetMode="External"/><Relationship Id="rId77" Type="http://schemas.openxmlformats.org/officeDocument/2006/relationships/hyperlink" Target="https://drive.google.com/file/d/1QUe1bEsxi1GUWNqrqVPAkgDvURieauz3/view?usp=sharing," TargetMode="External"/><Relationship Id="rId8" Type="http://schemas.openxmlformats.org/officeDocument/2006/relationships/hyperlink" Target="https://drive.google.com/file/d/15935K83GUfKVLoPrvJC1aXfyHBGq_LgG/view?usp=sharing," TargetMode="External"/><Relationship Id="rId51" Type="http://schemas.openxmlformats.org/officeDocument/2006/relationships/hyperlink" Target="https://drive.google.com/file/d/172xR1_I5efz5dBFuetzeWnxuclwKnGDb/view?usp=sharing," TargetMode="External"/><Relationship Id="rId72" Type="http://schemas.openxmlformats.org/officeDocument/2006/relationships/hyperlink" Target="https://drive.google.com/file/d/1smOTQcQQfrppr4IfqVabGBqDz6WcJ02R/view?usp=sharing," TargetMode="External"/><Relationship Id="rId80" Type="http://schemas.openxmlformats.org/officeDocument/2006/relationships/hyperlink" Target="https://drive.google.com/file/d/1dnv60QOiN5Y4loENJRS07x02hqeTShF9/view?usp=sharing," TargetMode="External"/><Relationship Id="rId3" Type="http://schemas.openxmlformats.org/officeDocument/2006/relationships/hyperlink" Target="https://drive.google.com/file/d/1-VYXmKmHvVrY8PiNtBydw_lpQ-odV4mT/view?usp=sharing," TargetMode="External"/><Relationship Id="rId12" Type="http://schemas.openxmlformats.org/officeDocument/2006/relationships/hyperlink" Target="https://drive.google.com/file/d/18xUxxt95UH0L0_HLMYiMGimww4r17YJt/view?usp=sharing," TargetMode="External"/><Relationship Id="rId17" Type="http://schemas.openxmlformats.org/officeDocument/2006/relationships/hyperlink" Target="https://drive.google.com/file/d/1GHHAux8xTZP--Z-5IJPKi-0FKzz_d8TT/view?usp=sharing," TargetMode="External"/><Relationship Id="rId25" Type="http://schemas.openxmlformats.org/officeDocument/2006/relationships/hyperlink" Target="https://drive.google.com/file/d/1eGg2uaKLC4nJFHT_k3kKlFxVyXMpCgE-/view?usp=sharing," TargetMode="External"/><Relationship Id="rId33" Type="http://schemas.openxmlformats.org/officeDocument/2006/relationships/hyperlink" Target="https://drive.google.com/file/d/1mvyAH94fdHIJjkXo4PPmo7beT7-FqJyB/view?usp=sharing," TargetMode="External"/><Relationship Id="rId38" Type="http://schemas.openxmlformats.org/officeDocument/2006/relationships/hyperlink" Target="https://drive.google.com/file/d/1rwrpXi4yVvx6ynNdoaGUAPkM_Ek0dnVq/view?usp=sharing," TargetMode="External"/><Relationship Id="rId46" Type="http://schemas.openxmlformats.org/officeDocument/2006/relationships/hyperlink" Target="https://drive.google.com/file/d/1vrj26J4yqBJuixvbkxo1g_kH_scD-99z/view?usp=sharing," TargetMode="External"/><Relationship Id="rId59" Type="http://schemas.openxmlformats.org/officeDocument/2006/relationships/hyperlink" Target="https://drive.google.com/file/d/1RXmPdf1LKWy6pRhZqd2vkovz6qGlR69W/view?usp=sharing," TargetMode="External"/><Relationship Id="rId67" Type="http://schemas.openxmlformats.org/officeDocument/2006/relationships/hyperlink" Target="https://drive.google.com/file/d/1hQr78BXJ3gOcbQNR2ZeUdYztKkQTMMsW/view?usp=sharing," TargetMode="External"/><Relationship Id="rId20" Type="http://schemas.openxmlformats.org/officeDocument/2006/relationships/hyperlink" Target="https://drive.google.com/file/d/1Ja4sCeDPXTSZ5AyDa8IkEA26IB8Zx9ES/view?usp=sharing," TargetMode="External"/><Relationship Id="rId41" Type="http://schemas.openxmlformats.org/officeDocument/2006/relationships/hyperlink" Target="https://drive.google.com/file/d/1tB4mVYjEkj5v7aoTHLOH1uMa9YdeJcvX/view?usp=sharing," TargetMode="External"/><Relationship Id="rId54" Type="http://schemas.openxmlformats.org/officeDocument/2006/relationships/hyperlink" Target="https://drive.google.com/file/d/1CGo1iV_iAvBsFUakSD-rBtqJiOfi2Rx0/view?usp=sharing," TargetMode="External"/><Relationship Id="rId62" Type="http://schemas.openxmlformats.org/officeDocument/2006/relationships/hyperlink" Target="https://drive.google.com/file/d/1Wo3snz-N3PMJ9cpN4ki5C8g8onH0y0V-/view?usp=sharing," TargetMode="External"/><Relationship Id="rId70" Type="http://schemas.openxmlformats.org/officeDocument/2006/relationships/hyperlink" Target="https://drive.google.com/file/d/1oIz5hRqpyCsyBv8dkURbBUUxswHiaHS1/view?usp=sharing," TargetMode="External"/><Relationship Id="rId75" Type="http://schemas.openxmlformats.org/officeDocument/2006/relationships/hyperlink" Target="https://drive.google.com/file/d/1KaNTPqf_vQeOqFWKww1a6g3-RXiHbcQI/view?usp=sharing," TargetMode="External"/><Relationship Id="rId1" Type="http://schemas.openxmlformats.org/officeDocument/2006/relationships/hyperlink" Target="https://drive.google.com/file/d/17Osetud2ABcox9R9qBqR2qTCT9JqjDwG/view?usp=sharing," TargetMode="External"/><Relationship Id="rId6" Type="http://schemas.openxmlformats.org/officeDocument/2006/relationships/hyperlink" Target="https://drive.google.com/file/d/1232R7Z9nLaFsNKOeteLL_XHRt3Ak5irh/view?usp=sharing," TargetMode="External"/><Relationship Id="rId15" Type="http://schemas.openxmlformats.org/officeDocument/2006/relationships/hyperlink" Target="https://drive.google.com/file/d/1Cvwzu7FHZJhqVGkT89TyuzTerFYEN4ME/view?usp=sharing," TargetMode="External"/><Relationship Id="rId23" Type="http://schemas.openxmlformats.org/officeDocument/2006/relationships/hyperlink" Target="https://drive.google.com/file/d/1UnAS75EEf0bN_FC4AQiH9rvw5UyMljBM/view?usp=sharing," TargetMode="External"/><Relationship Id="rId28" Type="http://schemas.openxmlformats.org/officeDocument/2006/relationships/hyperlink" Target="https://drive.google.com/file/d/1jZenlpIVRHyHo6kxknpldVW6v_1wWUJR/view?usp=sharing," TargetMode="External"/><Relationship Id="rId36" Type="http://schemas.openxmlformats.org/officeDocument/2006/relationships/hyperlink" Target="https://drive.google.com/file/d/1q9XXwgI9JCoV1z748_OQawqEG9zuyDoi/view?usp=sharing," TargetMode="External"/><Relationship Id="rId49" Type="http://schemas.openxmlformats.org/officeDocument/2006/relationships/hyperlink" Target="https://drive.google.com/file/d/14f5J3VhazhDO9OWXNw26-Xg6S4YVoC8e/view?usp=sharing," TargetMode="External"/><Relationship Id="rId57" Type="http://schemas.openxmlformats.org/officeDocument/2006/relationships/hyperlink" Target="https://drive.google.com/file/d/1KStE-aAw-Ilo-k2qvNZ1Qg3Eq03WYpk4/view?usp=sharing," TargetMode="External"/><Relationship Id="rId10" Type="http://schemas.openxmlformats.org/officeDocument/2006/relationships/hyperlink" Target="https://drive.google.com/file/d/17vjCUdxDxYwE_2JwUFhhnn-heVUQ16bg/view?usp=sharing," TargetMode="External"/><Relationship Id="rId31" Type="http://schemas.openxmlformats.org/officeDocument/2006/relationships/hyperlink" Target="https://drive.google.com/file/d/1mCTWoPHzMC2edQPw2nWc9tt5NbfmZEFP/view?usp=sharing," TargetMode="External"/><Relationship Id="rId44" Type="http://schemas.openxmlformats.org/officeDocument/2006/relationships/hyperlink" Target="https://drive.google.com/file/d/1udYnO7u-cBJKRAjAn87qYdlm4WK6E7nm/view?usp=sharing," TargetMode="External"/><Relationship Id="rId52" Type="http://schemas.openxmlformats.org/officeDocument/2006/relationships/hyperlink" Target="https://drive.google.com/file/d/17kX4J5fOVABjStX7sajLW4v-eaPi67N6/view?usp=sharing," TargetMode="External"/><Relationship Id="rId60" Type="http://schemas.openxmlformats.org/officeDocument/2006/relationships/hyperlink" Target="https://drive.google.com/file/d/1T9EEkVwDQumlXYcGCKX1u-RruTkaNJyg/view?usp=sharing," TargetMode="External"/><Relationship Id="rId65" Type="http://schemas.openxmlformats.org/officeDocument/2006/relationships/hyperlink" Target="https://drive.google.com/file/d/1f5LbbWgRF3ZprJ3sQNZJafjBsACuKiaS/view?usp=sharing," TargetMode="External"/><Relationship Id="rId73" Type="http://schemas.openxmlformats.org/officeDocument/2006/relationships/hyperlink" Target="https://drive.google.com/file/d/1u4V7UUownzV-VP__odPww3pa3OM3h3ur/view?usp=sharing," TargetMode="External"/><Relationship Id="rId78" Type="http://schemas.openxmlformats.org/officeDocument/2006/relationships/hyperlink" Target="https://drive.google.com/file/d/1V1PaVdL9HkAfH_YhgpV3_7ZZ-Rjvb-Mf/view?usp=sharing," TargetMode="External"/><Relationship Id="rId81" Type="http://schemas.openxmlformats.org/officeDocument/2006/relationships/hyperlink" Target="https://drive.google.com/file/d/1jQhehLUWtRgSs4SQ32FxI1pz7GFGJPxB/view?usp=sharing" TargetMode="External"/><Relationship Id="rId4" Type="http://schemas.openxmlformats.org/officeDocument/2006/relationships/hyperlink" Target="https://drive.google.com/file/d/1-h61upU-cB5CvqbqRmIDgJRZWvoVrrnd/view?usp=sharing," TargetMode="External"/><Relationship Id="rId9" Type="http://schemas.openxmlformats.org/officeDocument/2006/relationships/hyperlink" Target="https://drive.google.com/file/d/16m6ADTj2mP780WYeOVSh6RusCI-UmrfM/view?usp=sharing," TargetMode="External"/><Relationship Id="rId13" Type="http://schemas.openxmlformats.org/officeDocument/2006/relationships/hyperlink" Target="https://drive.google.com/file/d/19VRQE7iKeJ26gZKyo2SakHHKbJqdFjc-/view?usp=sharing," TargetMode="External"/><Relationship Id="rId18" Type="http://schemas.openxmlformats.org/officeDocument/2006/relationships/hyperlink" Target="https://drive.google.com/file/d/1Gp-dsr7kfPhD3xYu993LyCXoi0yG1GHY/view?usp=sharing," TargetMode="External"/><Relationship Id="rId39" Type="http://schemas.openxmlformats.org/officeDocument/2006/relationships/hyperlink" Target="https://drive.google.com/file/d/1rzqnzWSaGPaTu6RP4babIJhNFdgmgJhj/view?usp=sharing," TargetMode="External"/><Relationship Id="rId34" Type="http://schemas.openxmlformats.org/officeDocument/2006/relationships/hyperlink" Target="https://drive.google.com/file/d/1nGtDHd4BbRK8zyhUhZKv9FwsC9ZOV57R/view?usp=sharing," TargetMode="External"/><Relationship Id="rId50" Type="http://schemas.openxmlformats.org/officeDocument/2006/relationships/hyperlink" Target="https://drive.google.com/file/d/14T9VekB67iaZevZWWWn9Th15ub6zhz5m/view?usp=sharing," TargetMode="External"/><Relationship Id="rId55" Type="http://schemas.openxmlformats.org/officeDocument/2006/relationships/hyperlink" Target="https://drive.google.com/file/d/1HoUXw-IE0HmB9T7AEHiFqEpQ40fuwvey/view?usp=sharing," TargetMode="External"/><Relationship Id="rId76" Type="http://schemas.openxmlformats.org/officeDocument/2006/relationships/hyperlink" Target="https://drive.google.com/file/d/1M4C5ghgWoojcVR9b0GlNwgJA6Hintcx4/view?usp=sharing," TargetMode="External"/><Relationship Id="rId7" Type="http://schemas.openxmlformats.org/officeDocument/2006/relationships/hyperlink" Target="https://drive.google.com/file/d/12WG5DguHr3tazRrPmWOpNGiffxcCZa4d/view?usp=sharing," TargetMode="External"/><Relationship Id="rId71" Type="http://schemas.openxmlformats.org/officeDocument/2006/relationships/hyperlink" Target="https://drive.google.com/file/d/1sCwWxrRoAj-MEILbqwHAbEGSKJmdc7Up/view?usp=sharing," TargetMode="External"/><Relationship Id="rId2" Type="http://schemas.openxmlformats.org/officeDocument/2006/relationships/hyperlink" Target="https://drive.google.com/file/d/1WLdwvRu_SpJEBjIO61AR08r1HG-j-nz8/view?usp=sharing" TargetMode="External"/><Relationship Id="rId29" Type="http://schemas.openxmlformats.org/officeDocument/2006/relationships/hyperlink" Target="https://drive.google.com/file/d/1lUkbVKUWINWvNA4nPsRnLCp8yFehA96q/view?usp=sharing," TargetMode="External"/><Relationship Id="rId24" Type="http://schemas.openxmlformats.org/officeDocument/2006/relationships/hyperlink" Target="https://drive.google.com/file/d/1MRjj6PWnuyFlfMFj2LSO5yI1nzNpTynW/view?usp=sharing," TargetMode="External"/><Relationship Id="rId40" Type="http://schemas.openxmlformats.org/officeDocument/2006/relationships/hyperlink" Target="https://drive.google.com/file/d/1t-QYdork9ZK7zh39BtH5tw8nIlzY30yq/view?usp=sharing," TargetMode="External"/><Relationship Id="rId45" Type="http://schemas.openxmlformats.org/officeDocument/2006/relationships/hyperlink" Target="https://drive.google.com/file/d/1vBY7kJwUf_qD69wtOYIX68tCGiKEqbm2/view?usp=sharing," TargetMode="External"/><Relationship Id="rId66" Type="http://schemas.openxmlformats.org/officeDocument/2006/relationships/hyperlink" Target="https://drive.google.com/file/d/1gl4gZ56WA_lRr3wpoo6TKdO5NNktyZ08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8"/>
  <sheetViews>
    <sheetView tabSelected="1" topLeftCell="A54" zoomScaleNormal="100" workbookViewId="0">
      <selection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140625" customWidth="1"/>
    <col min="4" max="4" width="38.85546875" customWidth="1"/>
    <col min="5" max="5" width="37.7109375" customWidth="1"/>
    <col min="6" max="6" width="21" bestFit="1" customWidth="1"/>
    <col min="7" max="7" width="21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32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7109375" customWidth="1"/>
    <col min="29" max="29" width="38.140625" customWidth="1"/>
    <col min="30" max="30" width="41.5703125" customWidth="1"/>
    <col min="31" max="31" width="32.5703125" customWidth="1"/>
    <col min="32" max="32" width="54.28515625" bestFit="1" customWidth="1"/>
    <col min="33" max="33" width="46" bestFit="1" customWidth="1"/>
    <col min="34" max="34" width="49.140625" customWidth="1"/>
    <col min="35" max="35" width="44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AF2" s="4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x14ac:dyDescent="0.25">
      <c r="A8" s="8">
        <v>2023</v>
      </c>
      <c r="B8" s="10">
        <v>45017</v>
      </c>
      <c r="C8" s="10">
        <v>45107</v>
      </c>
      <c r="D8" s="8" t="s">
        <v>95</v>
      </c>
      <c r="E8" s="8" t="s">
        <v>95</v>
      </c>
      <c r="F8" s="8">
        <v>2</v>
      </c>
      <c r="G8" s="8" t="s">
        <v>133</v>
      </c>
      <c r="H8" s="8" t="s">
        <v>133</v>
      </c>
      <c r="I8" s="8" t="s">
        <v>132</v>
      </c>
      <c r="J8" s="8" t="s">
        <v>129</v>
      </c>
      <c r="K8" s="8" t="s">
        <v>130</v>
      </c>
      <c r="L8" s="8" t="s">
        <v>131</v>
      </c>
      <c r="M8" s="8" t="s">
        <v>110</v>
      </c>
      <c r="N8" s="8" t="s">
        <v>112</v>
      </c>
      <c r="O8" s="8" t="s">
        <v>134</v>
      </c>
      <c r="P8" s="8" t="s">
        <v>114</v>
      </c>
      <c r="Q8" s="8">
        <v>1</v>
      </c>
      <c r="R8" s="8">
        <v>2214</v>
      </c>
      <c r="S8" s="8" t="s">
        <v>126</v>
      </c>
      <c r="T8" s="8" t="s">
        <v>125</v>
      </c>
      <c r="U8" s="8" t="s">
        <v>127</v>
      </c>
      <c r="V8" s="8" t="s">
        <v>128</v>
      </c>
      <c r="W8" s="8" t="s">
        <v>125</v>
      </c>
      <c r="X8" s="8" t="s">
        <v>135</v>
      </c>
      <c r="Y8" s="8" t="s">
        <v>134</v>
      </c>
      <c r="Z8" s="10">
        <v>45035</v>
      </c>
      <c r="AA8" s="10">
        <v>45036</v>
      </c>
      <c r="AB8" s="8">
        <v>1</v>
      </c>
      <c r="AC8" s="8">
        <v>2214</v>
      </c>
      <c r="AD8" s="8">
        <v>6</v>
      </c>
      <c r="AE8" s="10">
        <v>45036</v>
      </c>
      <c r="AF8" s="7" t="s">
        <v>467</v>
      </c>
      <c r="AG8" s="8">
        <v>1</v>
      </c>
      <c r="AH8" s="5" t="s">
        <v>382</v>
      </c>
      <c r="AI8" s="8" t="s">
        <v>136</v>
      </c>
      <c r="AJ8" s="10">
        <v>45132</v>
      </c>
      <c r="AK8" s="10">
        <v>45107</v>
      </c>
      <c r="AL8" s="8" t="s">
        <v>383</v>
      </c>
    </row>
    <row r="9" spans="1:38" s="8" customFormat="1" x14ac:dyDescent="0.25">
      <c r="A9" s="8">
        <v>2023</v>
      </c>
      <c r="B9" s="10">
        <v>45017</v>
      </c>
      <c r="C9" s="10">
        <v>45107</v>
      </c>
      <c r="D9" s="8" t="s">
        <v>95</v>
      </c>
      <c r="E9" s="8" t="s">
        <v>95</v>
      </c>
      <c r="F9" s="8">
        <v>4</v>
      </c>
      <c r="G9" s="9" t="s">
        <v>223</v>
      </c>
      <c r="H9" s="9" t="s">
        <v>223</v>
      </c>
      <c r="I9" s="9" t="s">
        <v>151</v>
      </c>
      <c r="J9" s="8" t="s">
        <v>299</v>
      </c>
      <c r="K9" s="8" t="s">
        <v>225</v>
      </c>
      <c r="L9" s="8" t="s">
        <v>226</v>
      </c>
      <c r="M9" s="8" t="s">
        <v>110</v>
      </c>
      <c r="N9" s="8" t="s">
        <v>112</v>
      </c>
      <c r="O9" s="8" t="s">
        <v>300</v>
      </c>
      <c r="P9" s="8" t="s">
        <v>114</v>
      </c>
      <c r="Q9" s="8">
        <v>0</v>
      </c>
      <c r="R9" s="8">
        <v>146</v>
      </c>
      <c r="S9" s="8" t="s">
        <v>126</v>
      </c>
      <c r="T9" s="8" t="s">
        <v>125</v>
      </c>
      <c r="U9" s="8" t="s">
        <v>127</v>
      </c>
      <c r="V9" s="8" t="s">
        <v>128</v>
      </c>
      <c r="W9" s="8" t="s">
        <v>125</v>
      </c>
      <c r="X9" s="8" t="s">
        <v>135</v>
      </c>
      <c r="Y9" s="8" t="s">
        <v>300</v>
      </c>
      <c r="Z9" s="10">
        <v>45021</v>
      </c>
      <c r="AA9" s="10">
        <v>45021</v>
      </c>
      <c r="AB9" s="8">
        <v>2</v>
      </c>
      <c r="AC9" s="8">
        <v>146</v>
      </c>
      <c r="AD9" s="8">
        <v>1</v>
      </c>
      <c r="AE9" s="10">
        <v>45021</v>
      </c>
      <c r="AF9" s="11" t="s">
        <v>298</v>
      </c>
      <c r="AG9" s="8">
        <v>2</v>
      </c>
      <c r="AH9" s="5" t="s">
        <v>382</v>
      </c>
      <c r="AI9" s="8" t="s">
        <v>136</v>
      </c>
      <c r="AJ9" s="10">
        <v>45132</v>
      </c>
      <c r="AK9" s="10">
        <v>45107</v>
      </c>
      <c r="AL9" s="8" t="s">
        <v>383</v>
      </c>
    </row>
    <row r="10" spans="1:38" s="8" customFormat="1" x14ac:dyDescent="0.25">
      <c r="A10" s="8">
        <v>2023</v>
      </c>
      <c r="B10" s="10">
        <v>45017</v>
      </c>
      <c r="C10" s="10">
        <v>45107</v>
      </c>
      <c r="D10" s="8" t="s">
        <v>95</v>
      </c>
      <c r="E10" s="8" t="s">
        <v>95</v>
      </c>
      <c r="F10" s="8">
        <v>4</v>
      </c>
      <c r="G10" s="9" t="s">
        <v>140</v>
      </c>
      <c r="H10" s="9" t="s">
        <v>140</v>
      </c>
      <c r="I10" s="9" t="s">
        <v>141</v>
      </c>
      <c r="J10" s="9" t="s">
        <v>137</v>
      </c>
      <c r="K10" s="9" t="s">
        <v>138</v>
      </c>
      <c r="L10" s="9" t="s">
        <v>139</v>
      </c>
      <c r="M10" s="9" t="s">
        <v>110</v>
      </c>
      <c r="N10" s="8" t="s">
        <v>112</v>
      </c>
      <c r="O10" s="8" t="s">
        <v>142</v>
      </c>
      <c r="P10" s="8" t="s">
        <v>114</v>
      </c>
      <c r="Q10" s="8">
        <v>0</v>
      </c>
      <c r="R10" s="8">
        <v>125</v>
      </c>
      <c r="S10" s="8" t="s">
        <v>126</v>
      </c>
      <c r="T10" s="8" t="s">
        <v>125</v>
      </c>
      <c r="U10" s="8" t="s">
        <v>127</v>
      </c>
      <c r="V10" s="8" t="s">
        <v>128</v>
      </c>
      <c r="W10" s="8" t="s">
        <v>125</v>
      </c>
      <c r="X10" s="8" t="s">
        <v>143</v>
      </c>
      <c r="Y10" s="8" t="s">
        <v>142</v>
      </c>
      <c r="Z10" s="10">
        <v>45027</v>
      </c>
      <c r="AA10" s="10">
        <v>45027</v>
      </c>
      <c r="AB10" s="8">
        <v>3</v>
      </c>
      <c r="AC10" s="8">
        <v>125</v>
      </c>
      <c r="AD10" s="8">
        <v>0</v>
      </c>
      <c r="AE10" s="10">
        <v>45027</v>
      </c>
      <c r="AF10" s="7" t="s">
        <v>462</v>
      </c>
      <c r="AG10" s="8">
        <v>3</v>
      </c>
      <c r="AH10" s="5" t="s">
        <v>382</v>
      </c>
      <c r="AI10" s="8" t="s">
        <v>136</v>
      </c>
      <c r="AJ10" s="10">
        <v>45132</v>
      </c>
      <c r="AK10" s="10">
        <v>45107</v>
      </c>
      <c r="AL10" s="8" t="s">
        <v>387</v>
      </c>
    </row>
    <row r="11" spans="1:38" s="8" customFormat="1" x14ac:dyDescent="0.25">
      <c r="A11" s="8">
        <v>2023</v>
      </c>
      <c r="B11" s="10">
        <v>45017</v>
      </c>
      <c r="C11" s="10">
        <v>45107</v>
      </c>
      <c r="D11" s="8" t="s">
        <v>95</v>
      </c>
      <c r="E11" s="8" t="s">
        <v>95</v>
      </c>
      <c r="F11" s="8">
        <v>4</v>
      </c>
      <c r="G11" s="9" t="s">
        <v>140</v>
      </c>
      <c r="H11" s="9" t="s">
        <v>140</v>
      </c>
      <c r="I11" s="9" t="s">
        <v>141</v>
      </c>
      <c r="J11" s="9" t="s">
        <v>137</v>
      </c>
      <c r="K11" s="9" t="s">
        <v>138</v>
      </c>
      <c r="L11" s="9" t="s">
        <v>139</v>
      </c>
      <c r="M11" s="9" t="s">
        <v>110</v>
      </c>
      <c r="N11" s="8" t="s">
        <v>112</v>
      </c>
      <c r="O11" s="8" t="s">
        <v>144</v>
      </c>
      <c r="P11" s="8" t="s">
        <v>114</v>
      </c>
      <c r="Q11" s="8">
        <v>0</v>
      </c>
      <c r="R11" s="8">
        <v>125</v>
      </c>
      <c r="S11" s="8" t="s">
        <v>126</v>
      </c>
      <c r="T11" s="8" t="s">
        <v>125</v>
      </c>
      <c r="U11" s="8" t="s">
        <v>127</v>
      </c>
      <c r="V11" s="8" t="s">
        <v>128</v>
      </c>
      <c r="W11" s="8" t="s">
        <v>125</v>
      </c>
      <c r="X11" s="8" t="s">
        <v>145</v>
      </c>
      <c r="Y11" s="8" t="s">
        <v>146</v>
      </c>
      <c r="Z11" s="10">
        <v>45029</v>
      </c>
      <c r="AA11" s="10">
        <v>45029</v>
      </c>
      <c r="AB11" s="8">
        <v>4</v>
      </c>
      <c r="AC11" s="8">
        <v>125</v>
      </c>
      <c r="AD11" s="8">
        <v>0</v>
      </c>
      <c r="AE11" s="10">
        <v>45029</v>
      </c>
      <c r="AF11" s="7" t="s">
        <v>352</v>
      </c>
      <c r="AG11" s="8">
        <v>4</v>
      </c>
      <c r="AH11" s="5" t="s">
        <v>382</v>
      </c>
      <c r="AI11" s="8" t="s">
        <v>136</v>
      </c>
      <c r="AJ11" s="10">
        <v>45132</v>
      </c>
      <c r="AK11" s="10">
        <v>45107</v>
      </c>
      <c r="AL11" s="8" t="s">
        <v>387</v>
      </c>
    </row>
    <row r="12" spans="1:38" s="8" customFormat="1" x14ac:dyDescent="0.25">
      <c r="A12" s="8">
        <v>2023</v>
      </c>
      <c r="B12" s="10">
        <v>45017</v>
      </c>
      <c r="C12" s="10">
        <v>45107</v>
      </c>
      <c r="D12" s="8" t="s">
        <v>95</v>
      </c>
      <c r="E12" s="8" t="s">
        <v>95</v>
      </c>
      <c r="F12" s="9">
        <v>4</v>
      </c>
      <c r="G12" s="9" t="s">
        <v>150</v>
      </c>
      <c r="H12" s="9" t="s">
        <v>150</v>
      </c>
      <c r="I12" s="9" t="s">
        <v>151</v>
      </c>
      <c r="J12" s="9" t="s">
        <v>147</v>
      </c>
      <c r="K12" s="9" t="s">
        <v>148</v>
      </c>
      <c r="L12" s="9" t="s">
        <v>149</v>
      </c>
      <c r="M12" s="8" t="s">
        <v>111</v>
      </c>
      <c r="N12" s="8" t="s">
        <v>112</v>
      </c>
      <c r="O12" s="8" t="s">
        <v>152</v>
      </c>
      <c r="P12" s="8" t="s">
        <v>114</v>
      </c>
      <c r="Q12" s="8">
        <v>0</v>
      </c>
      <c r="R12" s="8">
        <v>125</v>
      </c>
      <c r="S12" s="8" t="s">
        <v>126</v>
      </c>
      <c r="T12" s="8" t="s">
        <v>125</v>
      </c>
      <c r="U12" s="8" t="s">
        <v>127</v>
      </c>
      <c r="V12" s="8" t="s">
        <v>128</v>
      </c>
      <c r="W12" s="8" t="s">
        <v>125</v>
      </c>
      <c r="X12" s="8" t="s">
        <v>153</v>
      </c>
      <c r="Y12" s="8" t="s">
        <v>152</v>
      </c>
      <c r="Z12" s="10">
        <v>45040</v>
      </c>
      <c r="AA12" s="10">
        <v>45040</v>
      </c>
      <c r="AB12" s="8">
        <v>5</v>
      </c>
      <c r="AC12" s="8">
        <v>125</v>
      </c>
      <c r="AD12" s="8">
        <v>0</v>
      </c>
      <c r="AE12" s="10">
        <v>45040</v>
      </c>
      <c r="AF12" s="7" t="s">
        <v>390</v>
      </c>
      <c r="AG12" s="8">
        <v>5</v>
      </c>
      <c r="AH12" s="5" t="s">
        <v>382</v>
      </c>
      <c r="AI12" s="8" t="s">
        <v>136</v>
      </c>
      <c r="AJ12" s="10">
        <v>45132</v>
      </c>
      <c r="AK12" s="10">
        <v>45107</v>
      </c>
      <c r="AL12" s="8" t="s">
        <v>387</v>
      </c>
    </row>
    <row r="13" spans="1:38" s="8" customFormat="1" x14ac:dyDescent="0.25">
      <c r="A13" s="8">
        <v>2023</v>
      </c>
      <c r="B13" s="10">
        <v>45017</v>
      </c>
      <c r="C13" s="10">
        <v>45107</v>
      </c>
      <c r="D13" s="8" t="s">
        <v>95</v>
      </c>
      <c r="E13" s="8" t="s">
        <v>95</v>
      </c>
      <c r="F13" s="9">
        <v>4</v>
      </c>
      <c r="G13" s="9" t="s">
        <v>150</v>
      </c>
      <c r="H13" s="9" t="s">
        <v>150</v>
      </c>
      <c r="I13" s="9" t="s">
        <v>151</v>
      </c>
      <c r="J13" s="9" t="s">
        <v>147</v>
      </c>
      <c r="K13" s="9" t="s">
        <v>148</v>
      </c>
      <c r="L13" s="9" t="s">
        <v>149</v>
      </c>
      <c r="M13" s="8" t="s">
        <v>111</v>
      </c>
      <c r="N13" s="8" t="s">
        <v>112</v>
      </c>
      <c r="O13" s="8" t="s">
        <v>388</v>
      </c>
      <c r="P13" s="8" t="s">
        <v>114</v>
      </c>
      <c r="Q13" s="8">
        <v>0</v>
      </c>
      <c r="R13" s="8">
        <v>125</v>
      </c>
      <c r="S13" s="8" t="s">
        <v>126</v>
      </c>
      <c r="T13" s="8" t="s">
        <v>125</v>
      </c>
      <c r="U13" s="8" t="s">
        <v>127</v>
      </c>
      <c r="V13" s="8" t="s">
        <v>128</v>
      </c>
      <c r="W13" s="8" t="s">
        <v>125</v>
      </c>
      <c r="X13" s="8" t="s">
        <v>153</v>
      </c>
      <c r="Y13" s="8" t="s">
        <v>388</v>
      </c>
      <c r="Z13" s="10">
        <v>45041</v>
      </c>
      <c r="AA13" s="10">
        <v>45041</v>
      </c>
      <c r="AB13" s="8">
        <v>6</v>
      </c>
      <c r="AC13" s="8">
        <v>125</v>
      </c>
      <c r="AD13" s="8">
        <v>0</v>
      </c>
      <c r="AE13" s="10">
        <v>45041</v>
      </c>
      <c r="AF13" s="11" t="s">
        <v>405</v>
      </c>
      <c r="AG13" s="8">
        <v>6</v>
      </c>
      <c r="AH13" s="5" t="s">
        <v>382</v>
      </c>
      <c r="AI13" s="8" t="s">
        <v>136</v>
      </c>
      <c r="AJ13" s="10">
        <v>45132</v>
      </c>
      <c r="AK13" s="10">
        <v>45107</v>
      </c>
      <c r="AL13" s="8" t="s">
        <v>387</v>
      </c>
    </row>
    <row r="14" spans="1:38" s="8" customFormat="1" x14ac:dyDescent="0.25">
      <c r="A14" s="8">
        <v>2023</v>
      </c>
      <c r="B14" s="10">
        <v>45017</v>
      </c>
      <c r="C14" s="10">
        <v>45107</v>
      </c>
      <c r="D14" s="8" t="s">
        <v>95</v>
      </c>
      <c r="E14" s="8" t="s">
        <v>95</v>
      </c>
      <c r="F14" s="9">
        <v>4</v>
      </c>
      <c r="G14" s="9" t="s">
        <v>157</v>
      </c>
      <c r="H14" s="9" t="s">
        <v>158</v>
      </c>
      <c r="I14" s="9" t="s">
        <v>158</v>
      </c>
      <c r="J14" s="9" t="s">
        <v>154</v>
      </c>
      <c r="K14" s="9" t="s">
        <v>155</v>
      </c>
      <c r="L14" s="9" t="s">
        <v>156</v>
      </c>
      <c r="M14" s="9" t="s">
        <v>110</v>
      </c>
      <c r="N14" s="8" t="s">
        <v>112</v>
      </c>
      <c r="O14" s="8" t="s">
        <v>159</v>
      </c>
      <c r="P14" s="8" t="s">
        <v>114</v>
      </c>
      <c r="Q14" s="8">
        <v>0</v>
      </c>
      <c r="R14" s="8">
        <v>125</v>
      </c>
      <c r="S14" s="8" t="s">
        <v>126</v>
      </c>
      <c r="T14" s="8" t="s">
        <v>125</v>
      </c>
      <c r="U14" s="8" t="s">
        <v>127</v>
      </c>
      <c r="V14" s="8" t="s">
        <v>128</v>
      </c>
      <c r="W14" s="8" t="s">
        <v>125</v>
      </c>
      <c r="X14" s="8" t="s">
        <v>389</v>
      </c>
      <c r="Y14" s="8" t="s">
        <v>473</v>
      </c>
      <c r="Z14" s="10">
        <v>45041</v>
      </c>
      <c r="AA14" s="10">
        <v>45041</v>
      </c>
      <c r="AB14" s="8">
        <v>7</v>
      </c>
      <c r="AC14" s="8">
        <v>125</v>
      </c>
      <c r="AD14" s="8">
        <v>0</v>
      </c>
      <c r="AE14" s="10">
        <v>45041</v>
      </c>
      <c r="AF14" s="7" t="s">
        <v>392</v>
      </c>
      <c r="AG14" s="8">
        <v>7</v>
      </c>
      <c r="AH14" s="5" t="s">
        <v>382</v>
      </c>
      <c r="AI14" s="8" t="s">
        <v>136</v>
      </c>
      <c r="AJ14" s="10">
        <v>45132</v>
      </c>
      <c r="AK14" s="10">
        <v>45107</v>
      </c>
      <c r="AL14" s="8" t="s">
        <v>387</v>
      </c>
    </row>
    <row r="15" spans="1:38" s="8" customFormat="1" x14ac:dyDescent="0.25">
      <c r="A15" s="8">
        <v>2023</v>
      </c>
      <c r="B15" s="10">
        <v>45017</v>
      </c>
      <c r="C15" s="10">
        <v>45107</v>
      </c>
      <c r="D15" s="8" t="s">
        <v>95</v>
      </c>
      <c r="E15" s="8" t="s">
        <v>95</v>
      </c>
      <c r="F15" s="9">
        <v>4</v>
      </c>
      <c r="G15" s="9" t="s">
        <v>162</v>
      </c>
      <c r="H15" s="9" t="s">
        <v>162</v>
      </c>
      <c r="I15" s="9" t="s">
        <v>151</v>
      </c>
      <c r="J15" s="9" t="s">
        <v>160</v>
      </c>
      <c r="K15" s="9" t="s">
        <v>161</v>
      </c>
      <c r="L15" s="9" t="s">
        <v>149</v>
      </c>
      <c r="M15" s="9" t="s">
        <v>110</v>
      </c>
      <c r="N15" s="8" t="s">
        <v>112</v>
      </c>
      <c r="O15" s="8" t="s">
        <v>341</v>
      </c>
      <c r="P15" s="8" t="s">
        <v>114</v>
      </c>
      <c r="Q15" s="8">
        <v>0</v>
      </c>
      <c r="R15" s="8">
        <v>125</v>
      </c>
      <c r="S15" s="8" t="s">
        <v>126</v>
      </c>
      <c r="T15" s="8" t="s">
        <v>125</v>
      </c>
      <c r="U15" s="8" t="s">
        <v>127</v>
      </c>
      <c r="V15" s="8" t="s">
        <v>128</v>
      </c>
      <c r="W15" s="8" t="s">
        <v>125</v>
      </c>
      <c r="X15" s="8" t="s">
        <v>145</v>
      </c>
      <c r="Y15" s="8" t="s">
        <v>163</v>
      </c>
      <c r="Z15" s="10">
        <v>45029</v>
      </c>
      <c r="AA15" s="10">
        <v>45029</v>
      </c>
      <c r="AB15" s="8">
        <v>8</v>
      </c>
      <c r="AC15" s="8">
        <v>125</v>
      </c>
      <c r="AD15" s="8">
        <v>0</v>
      </c>
      <c r="AE15" s="10">
        <v>45030</v>
      </c>
      <c r="AF15" s="7" t="s">
        <v>340</v>
      </c>
      <c r="AG15" s="8">
        <v>8</v>
      </c>
      <c r="AH15" s="5" t="s">
        <v>382</v>
      </c>
      <c r="AI15" s="8" t="s">
        <v>136</v>
      </c>
      <c r="AJ15" s="10">
        <v>45132</v>
      </c>
      <c r="AK15" s="10">
        <v>45107</v>
      </c>
      <c r="AL15" s="8" t="s">
        <v>387</v>
      </c>
    </row>
    <row r="16" spans="1:38" s="8" customFormat="1" x14ac:dyDescent="0.25">
      <c r="A16" s="8">
        <v>2023</v>
      </c>
      <c r="B16" s="10">
        <v>45017</v>
      </c>
      <c r="C16" s="10">
        <v>45107</v>
      </c>
      <c r="D16" s="8" t="s">
        <v>95</v>
      </c>
      <c r="E16" s="8" t="s">
        <v>95</v>
      </c>
      <c r="F16" s="9">
        <v>4</v>
      </c>
      <c r="G16" s="9" t="s">
        <v>167</v>
      </c>
      <c r="H16" s="9" t="s">
        <v>167</v>
      </c>
      <c r="I16" s="9" t="s">
        <v>168</v>
      </c>
      <c r="J16" s="9" t="s">
        <v>164</v>
      </c>
      <c r="K16" s="9" t="s">
        <v>165</v>
      </c>
      <c r="L16" s="9" t="s">
        <v>166</v>
      </c>
      <c r="M16" s="9" t="s">
        <v>110</v>
      </c>
      <c r="N16" s="8" t="s">
        <v>112</v>
      </c>
      <c r="O16" s="8" t="s">
        <v>169</v>
      </c>
      <c r="P16" s="8" t="s">
        <v>114</v>
      </c>
      <c r="Q16" s="8">
        <v>0</v>
      </c>
      <c r="R16" s="8">
        <v>125</v>
      </c>
      <c r="S16" s="8" t="s">
        <v>126</v>
      </c>
      <c r="T16" s="8" t="s">
        <v>125</v>
      </c>
      <c r="U16" s="8" t="s">
        <v>127</v>
      </c>
      <c r="V16" s="8" t="s">
        <v>128</v>
      </c>
      <c r="W16" s="8" t="s">
        <v>125</v>
      </c>
      <c r="X16" s="8" t="s">
        <v>153</v>
      </c>
      <c r="Y16" s="8" t="s">
        <v>170</v>
      </c>
      <c r="Z16" s="10">
        <v>45030</v>
      </c>
      <c r="AA16" s="10">
        <v>45030</v>
      </c>
      <c r="AB16" s="8">
        <v>9</v>
      </c>
      <c r="AC16" s="8">
        <v>125</v>
      </c>
      <c r="AD16" s="8">
        <v>0</v>
      </c>
      <c r="AE16" s="10">
        <v>45030</v>
      </c>
      <c r="AF16" s="7" t="s">
        <v>323</v>
      </c>
      <c r="AG16" s="8">
        <v>9</v>
      </c>
      <c r="AH16" s="5" t="s">
        <v>382</v>
      </c>
      <c r="AI16" s="8" t="s">
        <v>136</v>
      </c>
      <c r="AJ16" s="10">
        <v>45132</v>
      </c>
      <c r="AK16" s="10">
        <v>45107</v>
      </c>
      <c r="AL16" s="8" t="s">
        <v>387</v>
      </c>
    </row>
    <row r="17" spans="1:38" s="8" customFormat="1" x14ac:dyDescent="0.25">
      <c r="A17" s="8">
        <v>2023</v>
      </c>
      <c r="B17" s="10">
        <v>45017</v>
      </c>
      <c r="C17" s="10">
        <v>45107</v>
      </c>
      <c r="D17" s="8" t="s">
        <v>95</v>
      </c>
      <c r="E17" s="8" t="s">
        <v>95</v>
      </c>
      <c r="F17" s="9">
        <v>4</v>
      </c>
      <c r="G17" s="9" t="s">
        <v>167</v>
      </c>
      <c r="H17" s="9" t="s">
        <v>167</v>
      </c>
      <c r="I17" s="9" t="s">
        <v>168</v>
      </c>
      <c r="J17" s="9" t="s">
        <v>164</v>
      </c>
      <c r="K17" s="9" t="s">
        <v>165</v>
      </c>
      <c r="L17" s="9" t="s">
        <v>166</v>
      </c>
      <c r="M17" s="9" t="s">
        <v>110</v>
      </c>
      <c r="N17" s="8" t="s">
        <v>112</v>
      </c>
      <c r="O17" s="8" t="s">
        <v>171</v>
      </c>
      <c r="P17" s="8" t="s">
        <v>114</v>
      </c>
      <c r="Q17" s="8">
        <v>0</v>
      </c>
      <c r="R17" s="8">
        <v>125</v>
      </c>
      <c r="S17" s="8" t="s">
        <v>126</v>
      </c>
      <c r="T17" s="8" t="s">
        <v>125</v>
      </c>
      <c r="U17" s="8" t="s">
        <v>127</v>
      </c>
      <c r="V17" s="8" t="s">
        <v>128</v>
      </c>
      <c r="W17" s="8" t="s">
        <v>125</v>
      </c>
      <c r="X17" s="8" t="s">
        <v>172</v>
      </c>
      <c r="Y17" s="8" t="s">
        <v>173</v>
      </c>
      <c r="Z17" s="10">
        <v>45033</v>
      </c>
      <c r="AA17" s="10">
        <v>45033</v>
      </c>
      <c r="AB17" s="8">
        <v>10</v>
      </c>
      <c r="AC17" s="8">
        <v>125</v>
      </c>
      <c r="AD17" s="8">
        <v>0</v>
      </c>
      <c r="AE17" s="10">
        <v>45033</v>
      </c>
      <c r="AF17" s="7" t="s">
        <v>360</v>
      </c>
      <c r="AG17" s="8">
        <v>10</v>
      </c>
      <c r="AH17" s="5" t="s">
        <v>382</v>
      </c>
      <c r="AI17" s="8" t="s">
        <v>136</v>
      </c>
      <c r="AJ17" s="10">
        <v>45132</v>
      </c>
      <c r="AK17" s="10">
        <v>45107</v>
      </c>
      <c r="AL17" s="8" t="s">
        <v>387</v>
      </c>
    </row>
    <row r="18" spans="1:38" s="8" customFormat="1" x14ac:dyDescent="0.25">
      <c r="A18" s="8">
        <v>2023</v>
      </c>
      <c r="B18" s="10">
        <v>45017</v>
      </c>
      <c r="C18" s="10">
        <v>45107</v>
      </c>
      <c r="D18" s="8" t="s">
        <v>95</v>
      </c>
      <c r="E18" s="8" t="s">
        <v>95</v>
      </c>
      <c r="F18" s="9">
        <v>4</v>
      </c>
      <c r="G18" s="9" t="s">
        <v>167</v>
      </c>
      <c r="H18" s="9" t="s">
        <v>167</v>
      </c>
      <c r="I18" s="9" t="s">
        <v>168</v>
      </c>
      <c r="J18" s="9" t="s">
        <v>174</v>
      </c>
      <c r="K18" s="9" t="s">
        <v>175</v>
      </c>
      <c r="L18" s="9" t="s">
        <v>176</v>
      </c>
      <c r="M18" s="9" t="s">
        <v>110</v>
      </c>
      <c r="N18" s="8" t="s">
        <v>112</v>
      </c>
      <c r="O18" s="8" t="s">
        <v>177</v>
      </c>
      <c r="P18" s="8" t="s">
        <v>114</v>
      </c>
      <c r="Q18" s="8">
        <v>0</v>
      </c>
      <c r="R18" s="8">
        <v>125</v>
      </c>
      <c r="S18" s="8" t="s">
        <v>126</v>
      </c>
      <c r="T18" s="8" t="s">
        <v>125</v>
      </c>
      <c r="U18" s="8" t="s">
        <v>127</v>
      </c>
      <c r="V18" s="8" t="s">
        <v>128</v>
      </c>
      <c r="W18" s="8" t="s">
        <v>125</v>
      </c>
      <c r="X18" s="8" t="s">
        <v>153</v>
      </c>
      <c r="Y18" s="8" t="s">
        <v>178</v>
      </c>
      <c r="Z18" s="10">
        <v>45030</v>
      </c>
      <c r="AA18" s="10">
        <v>45030</v>
      </c>
      <c r="AB18" s="8">
        <v>11</v>
      </c>
      <c r="AC18" s="8">
        <v>125</v>
      </c>
      <c r="AD18" s="8">
        <v>0</v>
      </c>
      <c r="AE18" s="10">
        <v>45030</v>
      </c>
      <c r="AF18" s="7" t="s">
        <v>343</v>
      </c>
      <c r="AG18" s="8">
        <v>11</v>
      </c>
      <c r="AH18" s="5" t="s">
        <v>382</v>
      </c>
      <c r="AI18" s="8" t="s">
        <v>136</v>
      </c>
      <c r="AJ18" s="10">
        <v>45132</v>
      </c>
      <c r="AK18" s="10">
        <v>45107</v>
      </c>
      <c r="AL18" s="8" t="s">
        <v>387</v>
      </c>
    </row>
    <row r="19" spans="1:38" s="8" customFormat="1" x14ac:dyDescent="0.25">
      <c r="A19" s="8">
        <v>2023</v>
      </c>
      <c r="B19" s="10">
        <v>45017</v>
      </c>
      <c r="C19" s="10">
        <v>45107</v>
      </c>
      <c r="D19" s="8" t="s">
        <v>95</v>
      </c>
      <c r="E19" s="8" t="s">
        <v>95</v>
      </c>
      <c r="F19" s="9">
        <v>4</v>
      </c>
      <c r="G19" s="9" t="s">
        <v>140</v>
      </c>
      <c r="H19" s="9" t="s">
        <v>140</v>
      </c>
      <c r="I19" s="9" t="s">
        <v>141</v>
      </c>
      <c r="J19" s="9" t="s">
        <v>179</v>
      </c>
      <c r="K19" s="9" t="s">
        <v>149</v>
      </c>
      <c r="L19" s="9" t="s">
        <v>180</v>
      </c>
      <c r="M19" s="9" t="s">
        <v>110</v>
      </c>
      <c r="N19" s="8" t="s">
        <v>112</v>
      </c>
      <c r="O19" s="8" t="s">
        <v>181</v>
      </c>
      <c r="P19" s="8" t="s">
        <v>114</v>
      </c>
      <c r="Q19" s="8">
        <v>0</v>
      </c>
      <c r="R19" s="8">
        <v>125</v>
      </c>
      <c r="S19" s="8" t="s">
        <v>126</v>
      </c>
      <c r="T19" s="8" t="s">
        <v>125</v>
      </c>
      <c r="U19" s="8" t="s">
        <v>127</v>
      </c>
      <c r="V19" s="8" t="s">
        <v>128</v>
      </c>
      <c r="W19" s="8" t="s">
        <v>125</v>
      </c>
      <c r="X19" s="8" t="s">
        <v>182</v>
      </c>
      <c r="Y19" s="8" t="s">
        <v>181</v>
      </c>
      <c r="Z19" s="10">
        <v>45034</v>
      </c>
      <c r="AA19" s="10">
        <v>45034</v>
      </c>
      <c r="AB19" s="8">
        <v>12</v>
      </c>
      <c r="AC19" s="8">
        <v>125</v>
      </c>
      <c r="AD19" s="8">
        <v>0</v>
      </c>
      <c r="AE19" s="10">
        <v>45034</v>
      </c>
      <c r="AF19" s="7" t="s">
        <v>339</v>
      </c>
      <c r="AG19" s="8">
        <v>12</v>
      </c>
      <c r="AH19" s="5" t="s">
        <v>382</v>
      </c>
      <c r="AI19" s="8" t="s">
        <v>136</v>
      </c>
      <c r="AJ19" s="10">
        <v>45132</v>
      </c>
      <c r="AK19" s="10">
        <v>45107</v>
      </c>
      <c r="AL19" s="8" t="s">
        <v>387</v>
      </c>
    </row>
    <row r="20" spans="1:38" s="8" customFormat="1" x14ac:dyDescent="0.25">
      <c r="A20" s="8">
        <v>2023</v>
      </c>
      <c r="B20" s="10">
        <v>45017</v>
      </c>
      <c r="C20" s="10">
        <v>45107</v>
      </c>
      <c r="D20" s="8" t="s">
        <v>95</v>
      </c>
      <c r="E20" s="8" t="s">
        <v>95</v>
      </c>
      <c r="F20" s="9">
        <v>4</v>
      </c>
      <c r="G20" s="9" t="s">
        <v>140</v>
      </c>
      <c r="H20" s="9" t="s">
        <v>140</v>
      </c>
      <c r="I20" s="9" t="s">
        <v>141</v>
      </c>
      <c r="J20" s="9" t="s">
        <v>183</v>
      </c>
      <c r="K20" s="9" t="s">
        <v>184</v>
      </c>
      <c r="L20" s="9" t="s">
        <v>185</v>
      </c>
      <c r="M20" s="9" t="s">
        <v>110</v>
      </c>
      <c r="N20" s="8" t="s">
        <v>112</v>
      </c>
      <c r="O20" s="8" t="s">
        <v>186</v>
      </c>
      <c r="P20" s="8" t="s">
        <v>114</v>
      </c>
      <c r="Q20" s="8">
        <v>0</v>
      </c>
      <c r="R20" s="8">
        <v>125</v>
      </c>
      <c r="S20" s="8" t="s">
        <v>126</v>
      </c>
      <c r="T20" s="8" t="s">
        <v>125</v>
      </c>
      <c r="U20" s="8" t="s">
        <v>127</v>
      </c>
      <c r="V20" s="8" t="s">
        <v>128</v>
      </c>
      <c r="W20" s="8" t="s">
        <v>125</v>
      </c>
      <c r="X20" s="8" t="s">
        <v>145</v>
      </c>
      <c r="Y20" s="8" t="s">
        <v>186</v>
      </c>
      <c r="Z20" s="10">
        <v>45036</v>
      </c>
      <c r="AA20" s="10">
        <v>45036</v>
      </c>
      <c r="AB20" s="8">
        <v>13</v>
      </c>
      <c r="AC20" s="8">
        <v>125</v>
      </c>
      <c r="AD20" s="8">
        <v>0</v>
      </c>
      <c r="AE20" s="10">
        <v>45036</v>
      </c>
      <c r="AF20" s="7" t="s">
        <v>404</v>
      </c>
      <c r="AG20" s="8">
        <v>13</v>
      </c>
      <c r="AH20" s="5" t="s">
        <v>382</v>
      </c>
      <c r="AI20" s="8" t="s">
        <v>136</v>
      </c>
      <c r="AJ20" s="10">
        <v>45132</v>
      </c>
      <c r="AK20" s="10">
        <v>45107</v>
      </c>
      <c r="AL20" s="8" t="s">
        <v>387</v>
      </c>
    </row>
    <row r="21" spans="1:38" s="8" customFormat="1" x14ac:dyDescent="0.25">
      <c r="A21" s="8">
        <v>2023</v>
      </c>
      <c r="B21" s="10">
        <v>45017</v>
      </c>
      <c r="C21" s="10">
        <v>45107</v>
      </c>
      <c r="D21" s="8" t="s">
        <v>95</v>
      </c>
      <c r="E21" s="8" t="s">
        <v>95</v>
      </c>
      <c r="F21" s="9">
        <v>4</v>
      </c>
      <c r="G21" s="9" t="s">
        <v>140</v>
      </c>
      <c r="H21" s="9" t="s">
        <v>140</v>
      </c>
      <c r="I21" s="9" t="s">
        <v>141</v>
      </c>
      <c r="J21" s="9" t="s">
        <v>198</v>
      </c>
      <c r="K21" s="9" t="s">
        <v>187</v>
      </c>
      <c r="L21" s="9" t="s">
        <v>188</v>
      </c>
      <c r="M21" s="9" t="s">
        <v>110</v>
      </c>
      <c r="N21" s="8" t="s">
        <v>112</v>
      </c>
      <c r="O21" s="8" t="s">
        <v>189</v>
      </c>
      <c r="P21" s="8" t="s">
        <v>114</v>
      </c>
      <c r="Q21" s="8">
        <v>0</v>
      </c>
      <c r="R21" s="8">
        <v>125</v>
      </c>
      <c r="S21" s="8" t="s">
        <v>126</v>
      </c>
      <c r="T21" s="8" t="s">
        <v>125</v>
      </c>
      <c r="U21" s="8" t="s">
        <v>127</v>
      </c>
      <c r="V21" s="8" t="s">
        <v>128</v>
      </c>
      <c r="W21" s="8" t="s">
        <v>125</v>
      </c>
      <c r="X21" s="8" t="s">
        <v>153</v>
      </c>
      <c r="Y21" s="8" t="s">
        <v>189</v>
      </c>
      <c r="Z21" s="10">
        <v>45041</v>
      </c>
      <c r="AA21" s="10">
        <v>45041</v>
      </c>
      <c r="AB21" s="8">
        <v>14</v>
      </c>
      <c r="AC21" s="8">
        <v>125</v>
      </c>
      <c r="AD21" s="8">
        <v>0</v>
      </c>
      <c r="AE21" s="10">
        <v>45041</v>
      </c>
      <c r="AF21" s="7" t="s">
        <v>398</v>
      </c>
      <c r="AG21" s="8">
        <v>14</v>
      </c>
      <c r="AH21" s="5" t="s">
        <v>382</v>
      </c>
      <c r="AI21" s="8" t="s">
        <v>136</v>
      </c>
      <c r="AJ21" s="10">
        <v>45132</v>
      </c>
      <c r="AK21" s="10">
        <v>45107</v>
      </c>
      <c r="AL21" s="8" t="s">
        <v>387</v>
      </c>
    </row>
    <row r="22" spans="1:38" s="8" customFormat="1" x14ac:dyDescent="0.25">
      <c r="A22" s="8">
        <v>2023</v>
      </c>
      <c r="B22" s="10">
        <v>45017</v>
      </c>
      <c r="C22" s="10">
        <v>45107</v>
      </c>
      <c r="D22" s="8" t="s">
        <v>95</v>
      </c>
      <c r="E22" s="8" t="s">
        <v>95</v>
      </c>
      <c r="F22" s="9">
        <v>4</v>
      </c>
      <c r="G22" s="9" t="s">
        <v>167</v>
      </c>
      <c r="H22" s="9" t="s">
        <v>167</v>
      </c>
      <c r="I22" s="9" t="s">
        <v>168</v>
      </c>
      <c r="J22" s="9" t="s">
        <v>164</v>
      </c>
      <c r="K22" s="9" t="s">
        <v>165</v>
      </c>
      <c r="L22" s="9" t="s">
        <v>166</v>
      </c>
      <c r="M22" s="9" t="s">
        <v>110</v>
      </c>
      <c r="N22" s="8" t="s">
        <v>112</v>
      </c>
      <c r="O22" s="8" t="s">
        <v>190</v>
      </c>
      <c r="P22" s="8" t="s">
        <v>114</v>
      </c>
      <c r="Q22" s="8">
        <v>0</v>
      </c>
      <c r="R22" s="8">
        <v>125</v>
      </c>
      <c r="S22" s="8" t="s">
        <v>126</v>
      </c>
      <c r="T22" s="8" t="s">
        <v>125</v>
      </c>
      <c r="U22" s="8" t="s">
        <v>127</v>
      </c>
      <c r="V22" s="8" t="s">
        <v>128</v>
      </c>
      <c r="W22" s="8" t="s">
        <v>125</v>
      </c>
      <c r="X22" s="8" t="s">
        <v>145</v>
      </c>
      <c r="Y22" s="8" t="s">
        <v>191</v>
      </c>
      <c r="Z22" s="10">
        <v>45035</v>
      </c>
      <c r="AA22" s="10">
        <v>45035</v>
      </c>
      <c r="AB22" s="8">
        <v>15</v>
      </c>
      <c r="AC22" s="8">
        <v>125</v>
      </c>
      <c r="AD22" s="8">
        <v>0</v>
      </c>
      <c r="AE22" s="10">
        <v>45035</v>
      </c>
      <c r="AF22" s="7" t="s">
        <v>369</v>
      </c>
      <c r="AG22" s="8">
        <v>15</v>
      </c>
      <c r="AH22" s="5" t="s">
        <v>382</v>
      </c>
      <c r="AI22" s="8" t="s">
        <v>136</v>
      </c>
      <c r="AJ22" s="10">
        <v>45132</v>
      </c>
      <c r="AK22" s="10">
        <v>45107</v>
      </c>
      <c r="AL22" s="8" t="s">
        <v>387</v>
      </c>
    </row>
    <row r="23" spans="1:38" s="8" customFormat="1" x14ac:dyDescent="0.25">
      <c r="A23" s="8">
        <v>2023</v>
      </c>
      <c r="B23" s="10">
        <v>45017</v>
      </c>
      <c r="C23" s="10">
        <v>45107</v>
      </c>
      <c r="D23" s="8" t="s">
        <v>95</v>
      </c>
      <c r="E23" s="8" t="s">
        <v>95</v>
      </c>
      <c r="F23" s="9">
        <v>4</v>
      </c>
      <c r="G23" s="9" t="s">
        <v>167</v>
      </c>
      <c r="H23" s="9" t="s">
        <v>167</v>
      </c>
      <c r="I23" s="9" t="s">
        <v>168</v>
      </c>
      <c r="J23" s="9" t="s">
        <v>164</v>
      </c>
      <c r="K23" s="9" t="s">
        <v>165</v>
      </c>
      <c r="L23" s="9" t="s">
        <v>166</v>
      </c>
      <c r="M23" s="9" t="s">
        <v>110</v>
      </c>
      <c r="N23" s="8" t="s">
        <v>112</v>
      </c>
      <c r="O23" s="8" t="s">
        <v>192</v>
      </c>
      <c r="P23" s="8" t="s">
        <v>114</v>
      </c>
      <c r="Q23" s="8">
        <v>0</v>
      </c>
      <c r="R23" s="8">
        <v>125</v>
      </c>
      <c r="S23" s="8" t="s">
        <v>126</v>
      </c>
      <c r="T23" s="8" t="s">
        <v>125</v>
      </c>
      <c r="U23" s="8" t="s">
        <v>127</v>
      </c>
      <c r="V23" s="8" t="s">
        <v>128</v>
      </c>
      <c r="W23" s="8" t="s">
        <v>125</v>
      </c>
      <c r="X23" s="8" t="s">
        <v>145</v>
      </c>
      <c r="Y23" s="8" t="s">
        <v>193</v>
      </c>
      <c r="Z23" s="10">
        <v>45036</v>
      </c>
      <c r="AA23" s="10">
        <v>45036</v>
      </c>
      <c r="AB23" s="8">
        <v>16</v>
      </c>
      <c r="AC23" s="8">
        <v>125</v>
      </c>
      <c r="AD23" s="8">
        <v>0</v>
      </c>
      <c r="AE23" s="10">
        <v>45036</v>
      </c>
      <c r="AF23" s="7" t="s">
        <v>316</v>
      </c>
      <c r="AG23" s="8">
        <v>16</v>
      </c>
      <c r="AH23" s="5" t="s">
        <v>382</v>
      </c>
      <c r="AI23" s="8" t="s">
        <v>136</v>
      </c>
      <c r="AJ23" s="10">
        <v>45132</v>
      </c>
      <c r="AK23" s="10">
        <v>45107</v>
      </c>
      <c r="AL23" s="8" t="s">
        <v>387</v>
      </c>
    </row>
    <row r="24" spans="1:38" s="8" customFormat="1" x14ac:dyDescent="0.25">
      <c r="A24" s="8">
        <v>2023</v>
      </c>
      <c r="B24" s="10">
        <v>45017</v>
      </c>
      <c r="C24" s="10">
        <v>45107</v>
      </c>
      <c r="D24" s="8" t="s">
        <v>95</v>
      </c>
      <c r="E24" s="8" t="s">
        <v>95</v>
      </c>
      <c r="F24" s="9">
        <v>4</v>
      </c>
      <c r="G24" s="9" t="s">
        <v>167</v>
      </c>
      <c r="H24" s="9" t="s">
        <v>167</v>
      </c>
      <c r="I24" s="9" t="s">
        <v>168</v>
      </c>
      <c r="J24" s="9" t="s">
        <v>164</v>
      </c>
      <c r="K24" s="9" t="s">
        <v>165</v>
      </c>
      <c r="L24" s="9" t="s">
        <v>166</v>
      </c>
      <c r="M24" s="9" t="s">
        <v>110</v>
      </c>
      <c r="N24" s="8" t="s">
        <v>112</v>
      </c>
      <c r="O24" s="8" t="s">
        <v>194</v>
      </c>
      <c r="P24" s="8" t="s">
        <v>114</v>
      </c>
      <c r="Q24" s="8">
        <v>0</v>
      </c>
      <c r="R24" s="8">
        <v>125</v>
      </c>
      <c r="S24" s="8" t="s">
        <v>126</v>
      </c>
      <c r="T24" s="8" t="s">
        <v>125</v>
      </c>
      <c r="U24" s="8" t="s">
        <v>127</v>
      </c>
      <c r="V24" s="8" t="s">
        <v>128</v>
      </c>
      <c r="W24" s="8" t="s">
        <v>125</v>
      </c>
      <c r="X24" s="8" t="s">
        <v>143</v>
      </c>
      <c r="Y24" s="8" t="s">
        <v>195</v>
      </c>
      <c r="Z24" s="10">
        <v>45037</v>
      </c>
      <c r="AA24" s="10">
        <v>45037</v>
      </c>
      <c r="AB24" s="8">
        <v>17</v>
      </c>
      <c r="AC24" s="8">
        <v>125</v>
      </c>
      <c r="AD24" s="8">
        <v>0</v>
      </c>
      <c r="AE24" s="10">
        <v>45037</v>
      </c>
      <c r="AF24" s="7" t="s">
        <v>335</v>
      </c>
      <c r="AG24" s="8">
        <v>17</v>
      </c>
      <c r="AH24" s="5" t="s">
        <v>382</v>
      </c>
      <c r="AI24" s="8" t="s">
        <v>136</v>
      </c>
      <c r="AJ24" s="10">
        <v>45132</v>
      </c>
      <c r="AK24" s="10">
        <v>45107</v>
      </c>
      <c r="AL24" s="8" t="s">
        <v>387</v>
      </c>
    </row>
    <row r="25" spans="1:38" s="8" customFormat="1" x14ac:dyDescent="0.25">
      <c r="A25" s="8">
        <v>2023</v>
      </c>
      <c r="B25" s="10">
        <v>45017</v>
      </c>
      <c r="C25" s="10">
        <v>45107</v>
      </c>
      <c r="D25" s="8" t="s">
        <v>95</v>
      </c>
      <c r="E25" s="8" t="s">
        <v>95</v>
      </c>
      <c r="F25" s="9">
        <v>4</v>
      </c>
      <c r="G25" s="9" t="s">
        <v>167</v>
      </c>
      <c r="H25" s="9" t="s">
        <v>167</v>
      </c>
      <c r="I25" s="9" t="s">
        <v>168</v>
      </c>
      <c r="J25" s="9" t="s">
        <v>164</v>
      </c>
      <c r="K25" s="9" t="s">
        <v>165</v>
      </c>
      <c r="L25" s="9" t="s">
        <v>166</v>
      </c>
      <c r="M25" s="9" t="s">
        <v>110</v>
      </c>
      <c r="N25" s="8" t="s">
        <v>112</v>
      </c>
      <c r="O25" s="8" t="s">
        <v>196</v>
      </c>
      <c r="P25" s="8" t="s">
        <v>114</v>
      </c>
      <c r="Q25" s="8">
        <v>0</v>
      </c>
      <c r="R25" s="8">
        <v>125</v>
      </c>
      <c r="S25" s="8" t="s">
        <v>126</v>
      </c>
      <c r="T25" s="8" t="s">
        <v>125</v>
      </c>
      <c r="U25" s="8" t="s">
        <v>127</v>
      </c>
      <c r="V25" s="8" t="s">
        <v>128</v>
      </c>
      <c r="W25" s="8" t="s">
        <v>125</v>
      </c>
      <c r="X25" s="8" t="s">
        <v>153</v>
      </c>
      <c r="Y25" s="8" t="s">
        <v>197</v>
      </c>
      <c r="Z25" s="10">
        <v>45040</v>
      </c>
      <c r="AA25" s="10">
        <v>45040</v>
      </c>
      <c r="AB25" s="8">
        <v>18</v>
      </c>
      <c r="AC25" s="8">
        <v>125</v>
      </c>
      <c r="AD25" s="8">
        <v>0</v>
      </c>
      <c r="AE25" s="10">
        <v>45040</v>
      </c>
      <c r="AF25" s="7" t="s">
        <v>366</v>
      </c>
      <c r="AG25" s="8">
        <v>18</v>
      </c>
      <c r="AH25" s="5" t="s">
        <v>382</v>
      </c>
      <c r="AI25" s="8" t="s">
        <v>136</v>
      </c>
      <c r="AJ25" s="10">
        <v>45132</v>
      </c>
      <c r="AK25" s="10">
        <v>45107</v>
      </c>
      <c r="AL25" s="8" t="s">
        <v>387</v>
      </c>
    </row>
    <row r="26" spans="1:38" s="8" customFormat="1" x14ac:dyDescent="0.25">
      <c r="A26" s="8">
        <v>2023</v>
      </c>
      <c r="B26" s="10">
        <v>45017</v>
      </c>
      <c r="C26" s="10">
        <v>45107</v>
      </c>
      <c r="D26" s="8" t="s">
        <v>95</v>
      </c>
      <c r="E26" s="8" t="s">
        <v>95</v>
      </c>
      <c r="F26" s="9">
        <v>4</v>
      </c>
      <c r="G26" s="9" t="s">
        <v>167</v>
      </c>
      <c r="H26" s="9" t="s">
        <v>167</v>
      </c>
      <c r="I26" s="9" t="s">
        <v>168</v>
      </c>
      <c r="J26" s="9" t="s">
        <v>174</v>
      </c>
      <c r="K26" s="9" t="s">
        <v>175</v>
      </c>
      <c r="L26" s="9" t="s">
        <v>176</v>
      </c>
      <c r="M26" s="9" t="s">
        <v>111</v>
      </c>
      <c r="N26" s="8" t="s">
        <v>112</v>
      </c>
      <c r="O26" s="8" t="s">
        <v>199</v>
      </c>
      <c r="P26" s="8" t="s">
        <v>114</v>
      </c>
      <c r="Q26" s="8">
        <v>0</v>
      </c>
      <c r="R26" s="8">
        <v>125</v>
      </c>
      <c r="S26" s="8" t="s">
        <v>126</v>
      </c>
      <c r="T26" s="8" t="s">
        <v>125</v>
      </c>
      <c r="U26" s="8" t="s">
        <v>127</v>
      </c>
      <c r="V26" s="8" t="s">
        <v>128</v>
      </c>
      <c r="W26" s="8" t="s">
        <v>125</v>
      </c>
      <c r="X26" s="8" t="s">
        <v>153</v>
      </c>
      <c r="Y26" s="8" t="s">
        <v>199</v>
      </c>
      <c r="Z26" s="10">
        <v>45041</v>
      </c>
      <c r="AA26" s="10">
        <v>45041</v>
      </c>
      <c r="AB26" s="8">
        <v>19</v>
      </c>
      <c r="AC26" s="8">
        <v>125</v>
      </c>
      <c r="AD26" s="8">
        <v>0</v>
      </c>
      <c r="AE26" s="10">
        <v>45041</v>
      </c>
      <c r="AF26" s="7" t="s">
        <v>321</v>
      </c>
      <c r="AG26" s="8">
        <v>19</v>
      </c>
      <c r="AH26" s="5" t="s">
        <v>382</v>
      </c>
      <c r="AI26" s="8" t="s">
        <v>136</v>
      </c>
      <c r="AJ26" s="10">
        <v>45132</v>
      </c>
      <c r="AK26" s="10">
        <v>45107</v>
      </c>
      <c r="AL26" s="8" t="s">
        <v>387</v>
      </c>
    </row>
    <row r="27" spans="1:38" s="8" customFormat="1" x14ac:dyDescent="0.25">
      <c r="A27" s="8">
        <v>2023</v>
      </c>
      <c r="B27" s="10">
        <v>45017</v>
      </c>
      <c r="C27" s="10">
        <v>45107</v>
      </c>
      <c r="D27" s="8" t="s">
        <v>95</v>
      </c>
      <c r="E27" s="8" t="s">
        <v>95</v>
      </c>
      <c r="F27" s="9">
        <v>4</v>
      </c>
      <c r="G27" s="9" t="s">
        <v>140</v>
      </c>
      <c r="H27" s="9" t="s">
        <v>140</v>
      </c>
      <c r="I27" s="9" t="s">
        <v>141</v>
      </c>
      <c r="J27" s="9" t="s">
        <v>179</v>
      </c>
      <c r="K27" s="9" t="s">
        <v>149</v>
      </c>
      <c r="L27" s="9" t="s">
        <v>180</v>
      </c>
      <c r="M27" s="9" t="s">
        <v>110</v>
      </c>
      <c r="N27" s="8" t="s">
        <v>112</v>
      </c>
      <c r="O27" s="8" t="s">
        <v>200</v>
      </c>
      <c r="P27" s="8" t="s">
        <v>114</v>
      </c>
      <c r="Q27" s="8">
        <v>0</v>
      </c>
      <c r="R27" s="8">
        <v>125</v>
      </c>
      <c r="S27" s="8" t="s">
        <v>126</v>
      </c>
      <c r="T27" s="8" t="s">
        <v>125</v>
      </c>
      <c r="U27" s="8" t="s">
        <v>127</v>
      </c>
      <c r="V27" s="8" t="s">
        <v>128</v>
      </c>
      <c r="W27" s="8" t="s">
        <v>125</v>
      </c>
      <c r="X27" s="8" t="s">
        <v>153</v>
      </c>
      <c r="Y27" s="8" t="s">
        <v>201</v>
      </c>
      <c r="Z27" s="10">
        <v>45041</v>
      </c>
      <c r="AA27" s="10">
        <v>45041</v>
      </c>
      <c r="AB27" s="8">
        <v>20</v>
      </c>
      <c r="AC27" s="8">
        <v>125</v>
      </c>
      <c r="AD27" s="8">
        <v>0</v>
      </c>
      <c r="AE27" s="10">
        <v>45041</v>
      </c>
      <c r="AF27" s="7" t="s">
        <v>320</v>
      </c>
      <c r="AG27" s="8">
        <v>20</v>
      </c>
      <c r="AH27" s="5" t="s">
        <v>382</v>
      </c>
      <c r="AI27" s="8" t="s">
        <v>136</v>
      </c>
      <c r="AJ27" s="10">
        <v>45132</v>
      </c>
      <c r="AK27" s="10">
        <v>45107</v>
      </c>
      <c r="AL27" s="8" t="s">
        <v>387</v>
      </c>
    </row>
    <row r="28" spans="1:38" s="8" customFormat="1" x14ac:dyDescent="0.25">
      <c r="A28" s="8">
        <v>2023</v>
      </c>
      <c r="B28" s="10">
        <v>45017</v>
      </c>
      <c r="C28" s="10">
        <v>45107</v>
      </c>
      <c r="D28" s="8" t="s">
        <v>95</v>
      </c>
      <c r="E28" s="8" t="s">
        <v>95</v>
      </c>
      <c r="F28" s="9">
        <v>4</v>
      </c>
      <c r="G28" s="9" t="s">
        <v>162</v>
      </c>
      <c r="H28" s="9" t="s">
        <v>162</v>
      </c>
      <c r="I28" s="9" t="s">
        <v>151</v>
      </c>
      <c r="J28" s="9" t="s">
        <v>160</v>
      </c>
      <c r="K28" s="9" t="s">
        <v>161</v>
      </c>
      <c r="L28" s="9" t="s">
        <v>149</v>
      </c>
      <c r="M28" s="9" t="s">
        <v>110</v>
      </c>
      <c r="N28" s="8" t="s">
        <v>112</v>
      </c>
      <c r="O28" s="8" t="s">
        <v>202</v>
      </c>
      <c r="P28" s="8" t="s">
        <v>114</v>
      </c>
      <c r="Q28" s="8">
        <v>0</v>
      </c>
      <c r="R28" s="8">
        <v>125</v>
      </c>
      <c r="S28" s="8" t="s">
        <v>126</v>
      </c>
      <c r="T28" s="8" t="s">
        <v>125</v>
      </c>
      <c r="U28" s="8" t="s">
        <v>127</v>
      </c>
      <c r="V28" s="8" t="s">
        <v>128</v>
      </c>
      <c r="W28" s="8" t="s">
        <v>125</v>
      </c>
      <c r="X28" s="8" t="s">
        <v>389</v>
      </c>
      <c r="Y28" s="8" t="s">
        <v>203</v>
      </c>
      <c r="Z28" s="10">
        <v>45041</v>
      </c>
      <c r="AA28" s="10">
        <v>45041</v>
      </c>
      <c r="AB28" s="8">
        <v>21</v>
      </c>
      <c r="AC28" s="8">
        <v>125</v>
      </c>
      <c r="AD28" s="8">
        <v>0</v>
      </c>
      <c r="AE28" s="10">
        <v>45041</v>
      </c>
      <c r="AF28" s="7" t="s">
        <v>332</v>
      </c>
      <c r="AG28" s="8">
        <v>21</v>
      </c>
      <c r="AH28" s="5" t="s">
        <v>382</v>
      </c>
      <c r="AI28" s="8" t="s">
        <v>136</v>
      </c>
      <c r="AJ28" s="10">
        <v>45132</v>
      </c>
      <c r="AK28" s="10">
        <v>45107</v>
      </c>
      <c r="AL28" s="8" t="s">
        <v>387</v>
      </c>
    </row>
    <row r="29" spans="1:38" s="8" customFormat="1" x14ac:dyDescent="0.25">
      <c r="A29" s="8">
        <v>2023</v>
      </c>
      <c r="B29" s="10">
        <v>45017</v>
      </c>
      <c r="C29" s="10">
        <v>45107</v>
      </c>
      <c r="D29" s="8" t="s">
        <v>95</v>
      </c>
      <c r="E29" s="8" t="s">
        <v>95</v>
      </c>
      <c r="F29" s="9">
        <v>4</v>
      </c>
      <c r="G29" s="9" t="s">
        <v>140</v>
      </c>
      <c r="H29" s="9" t="s">
        <v>140</v>
      </c>
      <c r="I29" s="9" t="s">
        <v>158</v>
      </c>
      <c r="J29" s="9" t="s">
        <v>204</v>
      </c>
      <c r="K29" s="9" t="s">
        <v>205</v>
      </c>
      <c r="L29" s="9" t="s">
        <v>206</v>
      </c>
      <c r="M29" s="9" t="s">
        <v>110</v>
      </c>
      <c r="N29" s="8" t="s">
        <v>112</v>
      </c>
      <c r="O29" s="8" t="s">
        <v>207</v>
      </c>
      <c r="P29" s="8" t="s">
        <v>114</v>
      </c>
      <c r="Q29" s="8">
        <v>0</v>
      </c>
      <c r="R29" s="8">
        <v>125</v>
      </c>
      <c r="S29" s="8" t="s">
        <v>126</v>
      </c>
      <c r="T29" s="8" t="s">
        <v>125</v>
      </c>
      <c r="U29" s="8" t="s">
        <v>127</v>
      </c>
      <c r="V29" s="8" t="s">
        <v>128</v>
      </c>
      <c r="W29" s="8" t="s">
        <v>125</v>
      </c>
      <c r="X29" s="8" t="s">
        <v>182</v>
      </c>
      <c r="Y29" s="8" t="s">
        <v>207</v>
      </c>
      <c r="Z29" s="10">
        <v>45034</v>
      </c>
      <c r="AA29" s="10">
        <v>45034</v>
      </c>
      <c r="AB29" s="8">
        <v>22</v>
      </c>
      <c r="AC29" s="8">
        <v>125</v>
      </c>
      <c r="AD29" s="8">
        <v>0</v>
      </c>
      <c r="AE29" s="10">
        <v>45034</v>
      </c>
      <c r="AF29" s="7" t="s">
        <v>330</v>
      </c>
      <c r="AG29" s="8">
        <v>22</v>
      </c>
      <c r="AH29" s="5" t="s">
        <v>382</v>
      </c>
      <c r="AI29" s="8" t="s">
        <v>136</v>
      </c>
      <c r="AJ29" s="10">
        <v>45132</v>
      </c>
      <c r="AK29" s="10">
        <v>45107</v>
      </c>
      <c r="AL29" s="8" t="s">
        <v>387</v>
      </c>
    </row>
    <row r="30" spans="1:38" s="8" customFormat="1" x14ac:dyDescent="0.25">
      <c r="A30" s="8">
        <v>2023</v>
      </c>
      <c r="B30" s="10">
        <v>45017</v>
      </c>
      <c r="C30" s="10">
        <v>45107</v>
      </c>
      <c r="D30" s="8" t="s">
        <v>95</v>
      </c>
      <c r="E30" s="8" t="s">
        <v>95</v>
      </c>
      <c r="F30" s="9">
        <v>4</v>
      </c>
      <c r="G30" s="9" t="s">
        <v>140</v>
      </c>
      <c r="H30" s="9" t="s">
        <v>140</v>
      </c>
      <c r="I30" s="9" t="s">
        <v>158</v>
      </c>
      <c r="J30" s="9" t="s">
        <v>204</v>
      </c>
      <c r="K30" s="9" t="s">
        <v>205</v>
      </c>
      <c r="L30" s="9" t="s">
        <v>206</v>
      </c>
      <c r="M30" s="9" t="s">
        <v>110</v>
      </c>
      <c r="N30" s="8" t="s">
        <v>112</v>
      </c>
      <c r="O30" s="8" t="s">
        <v>208</v>
      </c>
      <c r="P30" s="8" t="s">
        <v>114</v>
      </c>
      <c r="Q30" s="8">
        <v>0</v>
      </c>
      <c r="R30" s="8">
        <v>125</v>
      </c>
      <c r="S30" s="8" t="s">
        <v>126</v>
      </c>
      <c r="T30" s="8" t="s">
        <v>125</v>
      </c>
      <c r="U30" s="8" t="s">
        <v>127</v>
      </c>
      <c r="V30" s="8" t="s">
        <v>128</v>
      </c>
      <c r="W30" s="8" t="s">
        <v>125</v>
      </c>
      <c r="X30" s="8" t="s">
        <v>209</v>
      </c>
      <c r="Y30" s="8" t="s">
        <v>208</v>
      </c>
      <c r="Z30" s="10">
        <v>45036</v>
      </c>
      <c r="AA30" s="10">
        <v>45036</v>
      </c>
      <c r="AB30" s="8">
        <v>23</v>
      </c>
      <c r="AC30" s="8">
        <v>125</v>
      </c>
      <c r="AD30" s="8">
        <v>0</v>
      </c>
      <c r="AE30" s="10">
        <v>45036</v>
      </c>
      <c r="AF30" s="7" t="s">
        <v>358</v>
      </c>
      <c r="AG30" s="8">
        <v>23</v>
      </c>
      <c r="AH30" s="5" t="s">
        <v>382</v>
      </c>
      <c r="AI30" s="8" t="s">
        <v>136</v>
      </c>
      <c r="AJ30" s="10">
        <v>45132</v>
      </c>
      <c r="AK30" s="10">
        <v>45107</v>
      </c>
      <c r="AL30" s="8" t="s">
        <v>387</v>
      </c>
    </row>
    <row r="31" spans="1:38" s="8" customFormat="1" x14ac:dyDescent="0.25">
      <c r="A31" s="8">
        <v>2023</v>
      </c>
      <c r="B31" s="10">
        <v>45017</v>
      </c>
      <c r="C31" s="10">
        <v>45107</v>
      </c>
      <c r="D31" s="8" t="s">
        <v>95</v>
      </c>
      <c r="E31" s="8" t="s">
        <v>95</v>
      </c>
      <c r="F31" s="9">
        <v>4</v>
      </c>
      <c r="G31" s="9" t="s">
        <v>167</v>
      </c>
      <c r="H31" s="9" t="s">
        <v>167</v>
      </c>
      <c r="I31" s="9" t="s">
        <v>168</v>
      </c>
      <c r="J31" s="9" t="s">
        <v>210</v>
      </c>
      <c r="K31" s="9" t="s">
        <v>211</v>
      </c>
      <c r="L31" s="9" t="s">
        <v>149</v>
      </c>
      <c r="M31" s="9" t="s">
        <v>110</v>
      </c>
      <c r="N31" s="8" t="s">
        <v>112</v>
      </c>
      <c r="O31" s="8" t="s">
        <v>212</v>
      </c>
      <c r="P31" s="8" t="s">
        <v>114</v>
      </c>
      <c r="Q31" s="8">
        <v>0</v>
      </c>
      <c r="R31" s="8">
        <v>125</v>
      </c>
      <c r="S31" s="8" t="s">
        <v>126</v>
      </c>
      <c r="T31" s="8" t="s">
        <v>125</v>
      </c>
      <c r="U31" s="8" t="s">
        <v>127</v>
      </c>
      <c r="V31" s="8" t="s">
        <v>128</v>
      </c>
      <c r="W31" s="8" t="s">
        <v>125</v>
      </c>
      <c r="X31" s="8" t="s">
        <v>153</v>
      </c>
      <c r="Y31" s="8" t="s">
        <v>212</v>
      </c>
      <c r="Z31" s="10">
        <v>45029</v>
      </c>
      <c r="AA31" s="10">
        <v>45029</v>
      </c>
      <c r="AB31" s="8">
        <v>24</v>
      </c>
      <c r="AC31" s="8">
        <v>125</v>
      </c>
      <c r="AD31" s="8">
        <v>0</v>
      </c>
      <c r="AE31" s="10">
        <v>45029</v>
      </c>
      <c r="AF31" s="7" t="s">
        <v>325</v>
      </c>
      <c r="AG31" s="8">
        <v>24</v>
      </c>
      <c r="AH31" s="5" t="s">
        <v>382</v>
      </c>
      <c r="AI31" s="8" t="s">
        <v>136</v>
      </c>
      <c r="AJ31" s="10">
        <v>45132</v>
      </c>
      <c r="AK31" s="10">
        <v>45107</v>
      </c>
      <c r="AL31" s="8" t="s">
        <v>387</v>
      </c>
    </row>
    <row r="32" spans="1:38" s="8" customFormat="1" x14ac:dyDescent="0.25">
      <c r="A32" s="8">
        <v>2023</v>
      </c>
      <c r="B32" s="10">
        <v>45017</v>
      </c>
      <c r="C32" s="10">
        <v>45107</v>
      </c>
      <c r="D32" s="8" t="s">
        <v>95</v>
      </c>
      <c r="E32" s="8" t="s">
        <v>95</v>
      </c>
      <c r="F32" s="8">
        <v>2</v>
      </c>
      <c r="G32" s="8" t="s">
        <v>133</v>
      </c>
      <c r="H32" s="8" t="s">
        <v>133</v>
      </c>
      <c r="I32" s="8" t="s">
        <v>132</v>
      </c>
      <c r="J32" s="8" t="s">
        <v>129</v>
      </c>
      <c r="K32" s="8" t="s">
        <v>130</v>
      </c>
      <c r="L32" s="8" t="s">
        <v>131</v>
      </c>
      <c r="M32" s="9" t="s">
        <v>110</v>
      </c>
      <c r="N32" s="8" t="s">
        <v>112</v>
      </c>
      <c r="O32" s="8" t="s">
        <v>213</v>
      </c>
      <c r="P32" s="8" t="s">
        <v>114</v>
      </c>
      <c r="Q32" s="8">
        <v>1</v>
      </c>
      <c r="R32" s="8">
        <v>898</v>
      </c>
      <c r="S32" s="8" t="s">
        <v>126</v>
      </c>
      <c r="T32" s="8" t="s">
        <v>125</v>
      </c>
      <c r="U32" s="8" t="s">
        <v>127</v>
      </c>
      <c r="V32" s="8" t="s">
        <v>128</v>
      </c>
      <c r="W32" s="8" t="s">
        <v>125</v>
      </c>
      <c r="X32" s="8" t="s">
        <v>135</v>
      </c>
      <c r="Y32" s="8" t="s">
        <v>213</v>
      </c>
      <c r="Z32" s="10">
        <v>45057</v>
      </c>
      <c r="AA32" s="10">
        <v>45057</v>
      </c>
      <c r="AB32" s="8">
        <v>25</v>
      </c>
      <c r="AC32" s="8">
        <v>898</v>
      </c>
      <c r="AD32" s="8">
        <v>2</v>
      </c>
      <c r="AE32" s="10">
        <v>45057</v>
      </c>
      <c r="AF32" s="7" t="s">
        <v>468</v>
      </c>
      <c r="AG32" s="8">
        <v>25</v>
      </c>
      <c r="AH32" s="5" t="s">
        <v>382</v>
      </c>
      <c r="AI32" s="8" t="s">
        <v>136</v>
      </c>
      <c r="AJ32" s="10">
        <v>45132</v>
      </c>
      <c r="AK32" s="10">
        <v>45107</v>
      </c>
      <c r="AL32" s="8" t="s">
        <v>475</v>
      </c>
    </row>
    <row r="33" spans="1:38" s="8" customFormat="1" x14ac:dyDescent="0.25">
      <c r="A33" s="8">
        <v>2023</v>
      </c>
      <c r="B33" s="10">
        <v>45017</v>
      </c>
      <c r="C33" s="10">
        <v>45107</v>
      </c>
      <c r="D33" s="8" t="s">
        <v>95</v>
      </c>
      <c r="E33" s="8" t="s">
        <v>95</v>
      </c>
      <c r="F33" s="8">
        <v>4</v>
      </c>
      <c r="G33" s="8" t="s">
        <v>214</v>
      </c>
      <c r="H33" s="8" t="s">
        <v>214</v>
      </c>
      <c r="I33" s="8" t="s">
        <v>151</v>
      </c>
      <c r="J33" s="8" t="s">
        <v>215</v>
      </c>
      <c r="K33" s="8" t="s">
        <v>216</v>
      </c>
      <c r="L33" s="8" t="s">
        <v>217</v>
      </c>
      <c r="M33" s="9" t="s">
        <v>111</v>
      </c>
      <c r="N33" s="8" t="s">
        <v>112</v>
      </c>
      <c r="O33" s="8" t="s">
        <v>218</v>
      </c>
      <c r="P33" s="8" t="s">
        <v>114</v>
      </c>
      <c r="Q33" s="8">
        <v>0</v>
      </c>
      <c r="R33" s="8">
        <v>125</v>
      </c>
      <c r="S33" s="8" t="s">
        <v>126</v>
      </c>
      <c r="T33" s="8" t="s">
        <v>125</v>
      </c>
      <c r="U33" s="8" t="s">
        <v>127</v>
      </c>
      <c r="V33" s="8" t="s">
        <v>128</v>
      </c>
      <c r="W33" s="8" t="s">
        <v>125</v>
      </c>
      <c r="X33" s="8" t="s">
        <v>153</v>
      </c>
      <c r="Y33" s="8" t="s">
        <v>218</v>
      </c>
      <c r="Z33" s="10">
        <v>45040</v>
      </c>
      <c r="AA33" s="10">
        <v>45406</v>
      </c>
      <c r="AB33" s="8">
        <v>26</v>
      </c>
      <c r="AC33" s="8">
        <v>125</v>
      </c>
      <c r="AD33" s="8">
        <v>0</v>
      </c>
      <c r="AE33" s="10">
        <v>45040</v>
      </c>
      <c r="AF33" s="7" t="s">
        <v>355</v>
      </c>
      <c r="AG33" s="8">
        <v>26</v>
      </c>
      <c r="AH33" s="5" t="s">
        <v>382</v>
      </c>
      <c r="AI33" s="8" t="s">
        <v>136</v>
      </c>
      <c r="AJ33" s="10">
        <v>45132</v>
      </c>
      <c r="AK33" s="10">
        <v>45107</v>
      </c>
      <c r="AL33" s="8" t="s">
        <v>387</v>
      </c>
    </row>
    <row r="34" spans="1:38" s="8" customFormat="1" x14ac:dyDescent="0.25">
      <c r="A34" s="8">
        <v>2023</v>
      </c>
      <c r="B34" s="10">
        <v>45017</v>
      </c>
      <c r="C34" s="10">
        <v>45107</v>
      </c>
      <c r="D34" s="8" t="s">
        <v>95</v>
      </c>
      <c r="E34" s="8" t="s">
        <v>95</v>
      </c>
      <c r="F34" s="8">
        <v>2</v>
      </c>
      <c r="G34" s="8" t="s">
        <v>133</v>
      </c>
      <c r="H34" s="8" t="s">
        <v>133</v>
      </c>
      <c r="I34" s="8" t="s">
        <v>132</v>
      </c>
      <c r="J34" s="8" t="s">
        <v>129</v>
      </c>
      <c r="K34" s="8" t="s">
        <v>130</v>
      </c>
      <c r="L34" s="8" t="s">
        <v>131</v>
      </c>
      <c r="M34" s="9" t="s">
        <v>110</v>
      </c>
      <c r="N34" s="8" t="s">
        <v>112</v>
      </c>
      <c r="O34" s="8" t="s">
        <v>219</v>
      </c>
      <c r="P34" s="8" t="s">
        <v>114</v>
      </c>
      <c r="Q34" s="8">
        <v>1</v>
      </c>
      <c r="R34" s="8">
        <v>420</v>
      </c>
      <c r="S34" s="8" t="s">
        <v>126</v>
      </c>
      <c r="T34" s="8" t="s">
        <v>125</v>
      </c>
      <c r="U34" s="8" t="s">
        <v>127</v>
      </c>
      <c r="V34" s="8" t="s">
        <v>128</v>
      </c>
      <c r="W34" s="8" t="s">
        <v>125</v>
      </c>
      <c r="X34" s="8" t="s">
        <v>135</v>
      </c>
      <c r="Y34" s="8" t="s">
        <v>219</v>
      </c>
      <c r="Z34" s="10">
        <v>45072</v>
      </c>
      <c r="AA34" s="10">
        <v>45072</v>
      </c>
      <c r="AB34" s="8">
        <v>27</v>
      </c>
      <c r="AC34" s="8">
        <v>420</v>
      </c>
      <c r="AD34" s="8">
        <v>0</v>
      </c>
      <c r="AE34" s="10">
        <v>45072</v>
      </c>
      <c r="AF34" s="7" t="s">
        <v>329</v>
      </c>
      <c r="AG34" s="8">
        <v>27</v>
      </c>
      <c r="AH34" s="5" t="s">
        <v>382</v>
      </c>
      <c r="AI34" s="8" t="s">
        <v>136</v>
      </c>
      <c r="AJ34" s="10">
        <v>45132</v>
      </c>
      <c r="AK34" s="10">
        <v>45107</v>
      </c>
      <c r="AL34" s="8" t="s">
        <v>475</v>
      </c>
    </row>
    <row r="35" spans="1:38" s="8" customFormat="1" x14ac:dyDescent="0.25">
      <c r="A35" s="8">
        <v>2023</v>
      </c>
      <c r="B35" s="10">
        <v>45017</v>
      </c>
      <c r="C35" s="10">
        <v>45107</v>
      </c>
      <c r="D35" s="8" t="s">
        <v>95</v>
      </c>
      <c r="E35" s="8" t="s">
        <v>95</v>
      </c>
      <c r="F35" s="9">
        <v>4</v>
      </c>
      <c r="G35" s="9" t="s">
        <v>150</v>
      </c>
      <c r="H35" s="9" t="s">
        <v>150</v>
      </c>
      <c r="I35" s="9" t="s">
        <v>151</v>
      </c>
      <c r="J35" s="9" t="s">
        <v>147</v>
      </c>
      <c r="K35" s="9" t="s">
        <v>148</v>
      </c>
      <c r="L35" s="9" t="s">
        <v>149</v>
      </c>
      <c r="M35" s="9" t="s">
        <v>111</v>
      </c>
      <c r="N35" s="8" t="s">
        <v>112</v>
      </c>
      <c r="O35" s="8" t="s">
        <v>220</v>
      </c>
      <c r="P35" s="8" t="s">
        <v>114</v>
      </c>
      <c r="Q35" s="8">
        <v>0</v>
      </c>
      <c r="R35" s="8">
        <v>125</v>
      </c>
      <c r="S35" s="8" t="s">
        <v>126</v>
      </c>
      <c r="T35" s="8" t="s">
        <v>125</v>
      </c>
      <c r="U35" s="8" t="s">
        <v>127</v>
      </c>
      <c r="V35" s="8" t="s">
        <v>128</v>
      </c>
      <c r="W35" s="8" t="s">
        <v>125</v>
      </c>
      <c r="X35" s="8" t="s">
        <v>221</v>
      </c>
      <c r="Y35" s="8" t="s">
        <v>220</v>
      </c>
      <c r="Z35" s="10">
        <v>45064</v>
      </c>
      <c r="AA35" s="10">
        <v>45064</v>
      </c>
      <c r="AB35" s="8">
        <v>28</v>
      </c>
      <c r="AC35" s="8">
        <v>125</v>
      </c>
      <c r="AD35" s="8">
        <v>0</v>
      </c>
      <c r="AE35" s="10">
        <v>45064</v>
      </c>
      <c r="AF35" s="7" t="s">
        <v>402</v>
      </c>
      <c r="AG35" s="8">
        <v>28</v>
      </c>
      <c r="AH35" s="5" t="s">
        <v>382</v>
      </c>
      <c r="AI35" s="8" t="s">
        <v>136</v>
      </c>
      <c r="AJ35" s="10">
        <v>45132</v>
      </c>
      <c r="AK35" s="10">
        <v>45107</v>
      </c>
      <c r="AL35" s="8" t="s">
        <v>475</v>
      </c>
    </row>
    <row r="36" spans="1:38" s="8" customFormat="1" x14ac:dyDescent="0.25">
      <c r="A36" s="8">
        <v>2023</v>
      </c>
      <c r="B36" s="10">
        <v>45017</v>
      </c>
      <c r="C36" s="10">
        <v>45107</v>
      </c>
      <c r="D36" s="8" t="s">
        <v>95</v>
      </c>
      <c r="E36" s="8" t="s">
        <v>95</v>
      </c>
      <c r="F36" s="9">
        <v>4</v>
      </c>
      <c r="G36" s="9" t="s">
        <v>150</v>
      </c>
      <c r="H36" s="9" t="s">
        <v>150</v>
      </c>
      <c r="I36" s="9" t="s">
        <v>151</v>
      </c>
      <c r="J36" s="9" t="s">
        <v>147</v>
      </c>
      <c r="K36" s="9" t="s">
        <v>148</v>
      </c>
      <c r="L36" s="9" t="s">
        <v>149</v>
      </c>
      <c r="M36" s="9" t="s">
        <v>111</v>
      </c>
      <c r="N36" s="8" t="s">
        <v>112</v>
      </c>
      <c r="O36" s="8" t="s">
        <v>222</v>
      </c>
      <c r="P36" s="8" t="s">
        <v>114</v>
      </c>
      <c r="Q36" s="8">
        <v>0</v>
      </c>
      <c r="R36" s="8">
        <v>125</v>
      </c>
      <c r="S36" s="8" t="s">
        <v>126</v>
      </c>
      <c r="T36" s="8" t="s">
        <v>125</v>
      </c>
      <c r="U36" s="8" t="s">
        <v>127</v>
      </c>
      <c r="V36" s="8" t="s">
        <v>128</v>
      </c>
      <c r="W36" s="8" t="s">
        <v>125</v>
      </c>
      <c r="X36" s="8" t="s">
        <v>153</v>
      </c>
      <c r="Y36" s="8" t="s">
        <v>222</v>
      </c>
      <c r="Z36" s="10">
        <v>45065</v>
      </c>
      <c r="AA36" s="10">
        <v>45065</v>
      </c>
      <c r="AB36" s="8">
        <v>29</v>
      </c>
      <c r="AC36" s="8">
        <v>125</v>
      </c>
      <c r="AD36" s="8">
        <v>0</v>
      </c>
      <c r="AE36" s="10">
        <v>45065</v>
      </c>
      <c r="AF36" s="7" t="s">
        <v>346</v>
      </c>
      <c r="AG36" s="8">
        <v>29</v>
      </c>
      <c r="AH36" s="5" t="s">
        <v>382</v>
      </c>
      <c r="AI36" s="8" t="s">
        <v>136</v>
      </c>
      <c r="AJ36" s="10">
        <v>45132</v>
      </c>
      <c r="AK36" s="10">
        <v>45107</v>
      </c>
      <c r="AL36" s="8" t="s">
        <v>475</v>
      </c>
    </row>
    <row r="37" spans="1:38" s="8" customFormat="1" x14ac:dyDescent="0.25">
      <c r="A37" s="8">
        <v>2023</v>
      </c>
      <c r="B37" s="10">
        <v>45017</v>
      </c>
      <c r="C37" s="10">
        <v>45107</v>
      </c>
      <c r="D37" s="8" t="s">
        <v>95</v>
      </c>
      <c r="E37" s="8" t="s">
        <v>95</v>
      </c>
      <c r="F37" s="9">
        <v>4</v>
      </c>
      <c r="G37" s="9" t="s">
        <v>223</v>
      </c>
      <c r="H37" s="9" t="s">
        <v>223</v>
      </c>
      <c r="I37" s="9" t="s">
        <v>151</v>
      </c>
      <c r="J37" s="9" t="s">
        <v>224</v>
      </c>
      <c r="K37" s="9" t="s">
        <v>225</v>
      </c>
      <c r="L37" s="9" t="s">
        <v>226</v>
      </c>
      <c r="M37" s="9" t="s">
        <v>110</v>
      </c>
      <c r="N37" s="8" t="s">
        <v>112</v>
      </c>
      <c r="O37" s="8" t="s">
        <v>227</v>
      </c>
      <c r="P37" s="8" t="s">
        <v>114</v>
      </c>
      <c r="Q37" s="8">
        <v>0</v>
      </c>
      <c r="R37" s="8">
        <v>125</v>
      </c>
      <c r="S37" s="8" t="s">
        <v>126</v>
      </c>
      <c r="T37" s="8" t="s">
        <v>125</v>
      </c>
      <c r="U37" s="8" t="s">
        <v>127</v>
      </c>
      <c r="V37" s="8" t="s">
        <v>128</v>
      </c>
      <c r="W37" s="8" t="s">
        <v>125</v>
      </c>
      <c r="X37" s="8" t="s">
        <v>228</v>
      </c>
      <c r="Y37" s="8" t="s">
        <v>227</v>
      </c>
      <c r="Z37" s="10">
        <v>45055</v>
      </c>
      <c r="AA37" s="10">
        <v>45055</v>
      </c>
      <c r="AB37" s="8">
        <v>30</v>
      </c>
      <c r="AC37" s="8">
        <v>125</v>
      </c>
      <c r="AD37" s="8">
        <v>0</v>
      </c>
      <c r="AE37" s="10">
        <v>45050</v>
      </c>
      <c r="AF37" s="7" t="s">
        <v>364</v>
      </c>
      <c r="AG37" s="8">
        <v>30</v>
      </c>
      <c r="AH37" s="5" t="s">
        <v>382</v>
      </c>
      <c r="AI37" s="8" t="s">
        <v>136</v>
      </c>
      <c r="AJ37" s="10">
        <v>45132</v>
      </c>
      <c r="AK37" s="10">
        <v>45107</v>
      </c>
      <c r="AL37" s="8" t="s">
        <v>475</v>
      </c>
    </row>
    <row r="38" spans="1:38" s="8" customFormat="1" x14ac:dyDescent="0.25">
      <c r="A38" s="8">
        <v>2023</v>
      </c>
      <c r="B38" s="10">
        <v>45017</v>
      </c>
      <c r="C38" s="10">
        <v>45107</v>
      </c>
      <c r="D38" s="8" t="s">
        <v>95</v>
      </c>
      <c r="E38" s="8" t="s">
        <v>95</v>
      </c>
      <c r="F38" s="9">
        <v>4</v>
      </c>
      <c r="G38" s="9" t="s">
        <v>167</v>
      </c>
      <c r="H38" s="9" t="s">
        <v>167</v>
      </c>
      <c r="I38" s="9" t="s">
        <v>168</v>
      </c>
      <c r="J38" s="9" t="s">
        <v>229</v>
      </c>
      <c r="K38" s="9" t="s">
        <v>230</v>
      </c>
      <c r="L38" s="9" t="s">
        <v>231</v>
      </c>
      <c r="M38" s="9" t="s">
        <v>110</v>
      </c>
      <c r="N38" s="8" t="s">
        <v>112</v>
      </c>
      <c r="O38" s="8" t="s">
        <v>212</v>
      </c>
      <c r="P38" s="8" t="s">
        <v>114</v>
      </c>
      <c r="Q38" s="8">
        <v>0</v>
      </c>
      <c r="R38" s="8">
        <v>125</v>
      </c>
      <c r="S38" s="8" t="s">
        <v>126</v>
      </c>
      <c r="T38" s="8" t="s">
        <v>125</v>
      </c>
      <c r="U38" s="8" t="s">
        <v>127</v>
      </c>
      <c r="V38" s="8" t="s">
        <v>128</v>
      </c>
      <c r="W38" s="8" t="s">
        <v>125</v>
      </c>
      <c r="X38" s="8" t="s">
        <v>145</v>
      </c>
      <c r="Y38" s="8" t="s">
        <v>212</v>
      </c>
      <c r="Z38" s="10">
        <v>45057</v>
      </c>
      <c r="AA38" s="10">
        <v>45057</v>
      </c>
      <c r="AB38" s="8">
        <v>31</v>
      </c>
      <c r="AC38" s="8">
        <v>125</v>
      </c>
      <c r="AD38" s="8">
        <v>0</v>
      </c>
      <c r="AE38" s="10">
        <v>45057</v>
      </c>
      <c r="AF38" s="7" t="s">
        <v>303</v>
      </c>
      <c r="AG38" s="8">
        <v>31</v>
      </c>
      <c r="AH38" s="5" t="s">
        <v>382</v>
      </c>
      <c r="AI38" s="8" t="s">
        <v>136</v>
      </c>
      <c r="AJ38" s="10">
        <v>45132</v>
      </c>
      <c r="AK38" s="10">
        <v>45107</v>
      </c>
      <c r="AL38" s="8" t="s">
        <v>475</v>
      </c>
    </row>
    <row r="39" spans="1:38" s="8" customFormat="1" x14ac:dyDescent="0.25">
      <c r="A39" s="8">
        <v>2023</v>
      </c>
      <c r="B39" s="10">
        <v>45017</v>
      </c>
      <c r="C39" s="10">
        <v>45107</v>
      </c>
      <c r="D39" s="8" t="s">
        <v>95</v>
      </c>
      <c r="E39" s="8" t="s">
        <v>95</v>
      </c>
      <c r="F39" s="9">
        <v>4</v>
      </c>
      <c r="G39" s="9" t="s">
        <v>167</v>
      </c>
      <c r="H39" s="9" t="s">
        <v>167</v>
      </c>
      <c r="I39" s="9" t="s">
        <v>168</v>
      </c>
      <c r="J39" s="9" t="s">
        <v>164</v>
      </c>
      <c r="K39" s="9" t="s">
        <v>165</v>
      </c>
      <c r="L39" s="9" t="s">
        <v>166</v>
      </c>
      <c r="M39" s="9" t="s">
        <v>110</v>
      </c>
      <c r="N39" s="8" t="s">
        <v>112</v>
      </c>
      <c r="O39" s="8" t="s">
        <v>232</v>
      </c>
      <c r="P39" s="8" t="s">
        <v>114</v>
      </c>
      <c r="Q39" s="8">
        <v>0</v>
      </c>
      <c r="R39" s="8">
        <v>125</v>
      </c>
      <c r="S39" s="8" t="s">
        <v>126</v>
      </c>
      <c r="T39" s="8" t="s">
        <v>125</v>
      </c>
      <c r="U39" s="8" t="s">
        <v>127</v>
      </c>
      <c r="V39" s="8" t="s">
        <v>128</v>
      </c>
      <c r="W39" s="8" t="s">
        <v>125</v>
      </c>
      <c r="X39" s="8" t="s">
        <v>153</v>
      </c>
      <c r="Y39" s="8" t="s">
        <v>232</v>
      </c>
      <c r="Z39" s="10">
        <v>45057</v>
      </c>
      <c r="AA39" s="10">
        <v>45057</v>
      </c>
      <c r="AB39" s="8">
        <v>32</v>
      </c>
      <c r="AC39" s="8">
        <v>125</v>
      </c>
      <c r="AD39" s="8">
        <v>0</v>
      </c>
      <c r="AE39" s="10">
        <v>45057</v>
      </c>
      <c r="AF39" s="7" t="s">
        <v>328</v>
      </c>
      <c r="AG39" s="8">
        <v>32</v>
      </c>
      <c r="AH39" s="5" t="s">
        <v>382</v>
      </c>
      <c r="AI39" s="8" t="s">
        <v>136</v>
      </c>
      <c r="AJ39" s="10">
        <v>45132</v>
      </c>
      <c r="AK39" s="10">
        <v>45107</v>
      </c>
      <c r="AL39" s="8" t="s">
        <v>475</v>
      </c>
    </row>
    <row r="40" spans="1:38" s="8" customFormat="1" x14ac:dyDescent="0.25">
      <c r="A40" s="8">
        <v>2023</v>
      </c>
      <c r="B40" s="10">
        <v>45017</v>
      </c>
      <c r="C40" s="10">
        <v>45107</v>
      </c>
      <c r="D40" s="8" t="s">
        <v>95</v>
      </c>
      <c r="E40" s="8" t="s">
        <v>95</v>
      </c>
      <c r="F40" s="9">
        <v>4</v>
      </c>
      <c r="G40" s="9" t="s">
        <v>157</v>
      </c>
      <c r="H40" s="9" t="s">
        <v>157</v>
      </c>
      <c r="I40" s="9" t="s">
        <v>141</v>
      </c>
      <c r="J40" s="9" t="s">
        <v>183</v>
      </c>
      <c r="K40" s="9" t="s">
        <v>184</v>
      </c>
      <c r="L40" s="9" t="s">
        <v>185</v>
      </c>
      <c r="M40" s="9" t="s">
        <v>110</v>
      </c>
      <c r="N40" s="8" t="s">
        <v>112</v>
      </c>
      <c r="O40" s="8" t="s">
        <v>233</v>
      </c>
      <c r="P40" s="8" t="s">
        <v>114</v>
      </c>
      <c r="Q40" s="8">
        <v>0</v>
      </c>
      <c r="R40" s="8">
        <v>125</v>
      </c>
      <c r="S40" s="8" t="s">
        <v>126</v>
      </c>
      <c r="T40" s="8" t="s">
        <v>125</v>
      </c>
      <c r="U40" s="8" t="s">
        <v>127</v>
      </c>
      <c r="V40" s="8" t="s">
        <v>128</v>
      </c>
      <c r="W40" s="8" t="s">
        <v>125</v>
      </c>
      <c r="X40" s="8" t="s">
        <v>153</v>
      </c>
      <c r="Y40" s="8" t="s">
        <v>234</v>
      </c>
      <c r="Z40" s="10">
        <v>45062</v>
      </c>
      <c r="AA40" s="10">
        <v>45062</v>
      </c>
      <c r="AB40" s="8">
        <v>33</v>
      </c>
      <c r="AC40" s="8">
        <v>125</v>
      </c>
      <c r="AD40" s="8">
        <v>0</v>
      </c>
      <c r="AE40" s="10">
        <v>45062</v>
      </c>
      <c r="AF40" s="7" t="s">
        <v>314</v>
      </c>
      <c r="AG40" s="8">
        <v>33</v>
      </c>
      <c r="AH40" s="5" t="s">
        <v>382</v>
      </c>
      <c r="AI40" s="8" t="s">
        <v>136</v>
      </c>
      <c r="AJ40" s="10">
        <v>45132</v>
      </c>
      <c r="AK40" s="10">
        <v>45107</v>
      </c>
      <c r="AL40" s="8" t="s">
        <v>475</v>
      </c>
    </row>
    <row r="41" spans="1:38" s="8" customFormat="1" x14ac:dyDescent="0.25">
      <c r="A41" s="8">
        <v>2023</v>
      </c>
      <c r="B41" s="10">
        <v>45017</v>
      </c>
      <c r="C41" s="10">
        <v>45107</v>
      </c>
      <c r="D41" s="8" t="s">
        <v>95</v>
      </c>
      <c r="E41" s="8" t="s">
        <v>95</v>
      </c>
      <c r="F41" s="9">
        <v>4</v>
      </c>
      <c r="G41" s="9" t="s">
        <v>140</v>
      </c>
      <c r="H41" s="9" t="s">
        <v>140</v>
      </c>
      <c r="I41" s="9" t="s">
        <v>141</v>
      </c>
      <c r="J41" s="9" t="s">
        <v>179</v>
      </c>
      <c r="K41" s="9" t="s">
        <v>149</v>
      </c>
      <c r="L41" s="9" t="s">
        <v>180</v>
      </c>
      <c r="M41" s="9" t="s">
        <v>110</v>
      </c>
      <c r="N41" s="8" t="s">
        <v>112</v>
      </c>
      <c r="O41" s="8" t="s">
        <v>235</v>
      </c>
      <c r="P41" s="8" t="s">
        <v>114</v>
      </c>
      <c r="Q41" s="8">
        <v>0</v>
      </c>
      <c r="R41" s="8">
        <v>125</v>
      </c>
      <c r="S41" s="8" t="s">
        <v>126</v>
      </c>
      <c r="T41" s="8" t="s">
        <v>125</v>
      </c>
      <c r="U41" s="8" t="s">
        <v>127</v>
      </c>
      <c r="V41" s="8" t="s">
        <v>128</v>
      </c>
      <c r="W41" s="8" t="s">
        <v>125</v>
      </c>
      <c r="X41" s="8" t="s">
        <v>153</v>
      </c>
      <c r="Y41" s="8" t="s">
        <v>235</v>
      </c>
      <c r="Z41" s="10">
        <v>45062</v>
      </c>
      <c r="AA41" s="10">
        <v>45062</v>
      </c>
      <c r="AB41" s="8">
        <v>34</v>
      </c>
      <c r="AC41" s="8">
        <v>125</v>
      </c>
      <c r="AD41" s="8">
        <v>0</v>
      </c>
      <c r="AE41" s="10">
        <v>45062</v>
      </c>
      <c r="AF41" s="7" t="s">
        <v>403</v>
      </c>
      <c r="AG41" s="8">
        <v>34</v>
      </c>
      <c r="AH41" s="5" t="s">
        <v>382</v>
      </c>
      <c r="AI41" s="8" t="s">
        <v>136</v>
      </c>
      <c r="AJ41" s="10">
        <v>45132</v>
      </c>
      <c r="AK41" s="10">
        <v>45107</v>
      </c>
      <c r="AL41" s="8" t="s">
        <v>475</v>
      </c>
    </row>
    <row r="42" spans="1:38" s="8" customFormat="1" x14ac:dyDescent="0.25">
      <c r="A42" s="8">
        <v>2023</v>
      </c>
      <c r="B42" s="10">
        <v>45017</v>
      </c>
      <c r="C42" s="10">
        <v>45107</v>
      </c>
      <c r="D42" s="8" t="s">
        <v>95</v>
      </c>
      <c r="E42" s="8" t="s">
        <v>95</v>
      </c>
      <c r="F42" s="9">
        <v>4</v>
      </c>
      <c r="G42" s="9" t="s">
        <v>167</v>
      </c>
      <c r="H42" s="9" t="s">
        <v>167</v>
      </c>
      <c r="I42" s="9" t="s">
        <v>168</v>
      </c>
      <c r="J42" s="9" t="s">
        <v>164</v>
      </c>
      <c r="K42" s="9" t="s">
        <v>165</v>
      </c>
      <c r="L42" s="9" t="s">
        <v>166</v>
      </c>
      <c r="M42" s="9" t="s">
        <v>110</v>
      </c>
      <c r="N42" s="8" t="s">
        <v>112</v>
      </c>
      <c r="O42" s="8" t="s">
        <v>236</v>
      </c>
      <c r="P42" s="8" t="s">
        <v>114</v>
      </c>
      <c r="Q42" s="8">
        <v>0</v>
      </c>
      <c r="R42" s="8">
        <v>125</v>
      </c>
      <c r="S42" s="8" t="s">
        <v>126</v>
      </c>
      <c r="T42" s="8" t="s">
        <v>125</v>
      </c>
      <c r="U42" s="8" t="s">
        <v>127</v>
      </c>
      <c r="V42" s="8" t="s">
        <v>128</v>
      </c>
      <c r="W42" s="8" t="s">
        <v>125</v>
      </c>
      <c r="X42" s="8" t="s">
        <v>153</v>
      </c>
      <c r="Y42" s="8" t="s">
        <v>474</v>
      </c>
      <c r="Z42" s="10">
        <v>45062</v>
      </c>
      <c r="AA42" s="10">
        <v>45062</v>
      </c>
      <c r="AB42" s="8">
        <v>35</v>
      </c>
      <c r="AC42" s="8">
        <v>125</v>
      </c>
      <c r="AD42" s="8">
        <v>0</v>
      </c>
      <c r="AE42" s="10">
        <v>45062</v>
      </c>
      <c r="AF42" s="7" t="s">
        <v>306</v>
      </c>
      <c r="AG42" s="8">
        <v>35</v>
      </c>
      <c r="AH42" s="5" t="s">
        <v>382</v>
      </c>
      <c r="AI42" s="8" t="s">
        <v>136</v>
      </c>
      <c r="AJ42" s="10">
        <v>45132</v>
      </c>
      <c r="AK42" s="10">
        <v>45107</v>
      </c>
      <c r="AL42" s="8" t="s">
        <v>475</v>
      </c>
    </row>
    <row r="43" spans="1:38" s="8" customFormat="1" x14ac:dyDescent="0.25">
      <c r="A43" s="8">
        <v>2023</v>
      </c>
      <c r="B43" s="10">
        <v>45017</v>
      </c>
      <c r="C43" s="10">
        <v>45107</v>
      </c>
      <c r="D43" s="8" t="s">
        <v>95</v>
      </c>
      <c r="E43" s="8" t="s">
        <v>95</v>
      </c>
      <c r="F43" s="9">
        <v>4</v>
      </c>
      <c r="G43" s="9" t="s">
        <v>167</v>
      </c>
      <c r="H43" s="9" t="s">
        <v>167</v>
      </c>
      <c r="I43" s="9" t="s">
        <v>168</v>
      </c>
      <c r="J43" s="9" t="s">
        <v>229</v>
      </c>
      <c r="K43" s="9" t="s">
        <v>230</v>
      </c>
      <c r="L43" s="9" t="s">
        <v>231</v>
      </c>
      <c r="M43" s="9" t="s">
        <v>110</v>
      </c>
      <c r="N43" s="8" t="s">
        <v>112</v>
      </c>
      <c r="O43" s="8" t="s">
        <v>237</v>
      </c>
      <c r="P43" s="8" t="s">
        <v>114</v>
      </c>
      <c r="Q43" s="8">
        <v>0</v>
      </c>
      <c r="R43" s="8">
        <v>125</v>
      </c>
      <c r="S43" s="8" t="s">
        <v>126</v>
      </c>
      <c r="T43" s="8" t="s">
        <v>125</v>
      </c>
      <c r="U43" s="8" t="s">
        <v>127</v>
      </c>
      <c r="V43" s="8" t="s">
        <v>128</v>
      </c>
      <c r="W43" s="8" t="s">
        <v>125</v>
      </c>
      <c r="X43" s="8" t="s">
        <v>143</v>
      </c>
      <c r="Y43" s="8" t="s">
        <v>237</v>
      </c>
      <c r="Z43" s="10">
        <v>45064</v>
      </c>
      <c r="AA43" s="10">
        <v>45064</v>
      </c>
      <c r="AB43" s="8">
        <v>36</v>
      </c>
      <c r="AC43" s="8">
        <v>125</v>
      </c>
      <c r="AD43" s="8">
        <v>0</v>
      </c>
      <c r="AE43" s="10">
        <v>45064</v>
      </c>
      <c r="AF43" s="7" t="s">
        <v>401</v>
      </c>
      <c r="AG43" s="8">
        <v>36</v>
      </c>
      <c r="AH43" s="5" t="s">
        <v>382</v>
      </c>
      <c r="AI43" s="8" t="s">
        <v>136</v>
      </c>
      <c r="AJ43" s="10">
        <v>45132</v>
      </c>
      <c r="AK43" s="10">
        <v>45107</v>
      </c>
      <c r="AL43" s="8" t="s">
        <v>475</v>
      </c>
    </row>
    <row r="44" spans="1:38" s="8" customFormat="1" x14ac:dyDescent="0.25">
      <c r="A44" s="8">
        <v>2023</v>
      </c>
      <c r="B44" s="10">
        <v>45017</v>
      </c>
      <c r="C44" s="10">
        <v>45107</v>
      </c>
      <c r="D44" s="8" t="s">
        <v>95</v>
      </c>
      <c r="E44" s="8" t="s">
        <v>95</v>
      </c>
      <c r="F44" s="9">
        <v>4</v>
      </c>
      <c r="G44" s="9" t="s">
        <v>157</v>
      </c>
      <c r="H44" s="9" t="s">
        <v>158</v>
      </c>
      <c r="I44" s="9" t="s">
        <v>158</v>
      </c>
      <c r="J44" s="9" t="s">
        <v>154</v>
      </c>
      <c r="K44" s="9" t="s">
        <v>155</v>
      </c>
      <c r="L44" s="9" t="s">
        <v>156</v>
      </c>
      <c r="M44" s="9" t="s">
        <v>110</v>
      </c>
      <c r="N44" s="8" t="s">
        <v>112</v>
      </c>
      <c r="O44" s="8" t="s">
        <v>238</v>
      </c>
      <c r="P44" s="8" t="s">
        <v>114</v>
      </c>
      <c r="Q44" s="8">
        <v>0</v>
      </c>
      <c r="R44" s="8">
        <v>125</v>
      </c>
      <c r="S44" s="8" t="s">
        <v>126</v>
      </c>
      <c r="T44" s="8" t="s">
        <v>125</v>
      </c>
      <c r="U44" s="8" t="s">
        <v>127</v>
      </c>
      <c r="V44" s="8" t="s">
        <v>128</v>
      </c>
      <c r="W44" s="8" t="s">
        <v>125</v>
      </c>
      <c r="X44" s="8" t="s">
        <v>153</v>
      </c>
      <c r="Y44" s="8" t="s">
        <v>239</v>
      </c>
      <c r="Z44" s="10">
        <v>45069</v>
      </c>
      <c r="AA44" s="10">
        <v>45069</v>
      </c>
      <c r="AB44" s="8">
        <v>37</v>
      </c>
      <c r="AC44" s="8">
        <v>125</v>
      </c>
      <c r="AD44" s="8">
        <v>0</v>
      </c>
      <c r="AE44" s="10">
        <v>45069</v>
      </c>
      <c r="AF44" s="7" t="s">
        <v>344</v>
      </c>
      <c r="AG44" s="8">
        <v>37</v>
      </c>
      <c r="AH44" s="5" t="s">
        <v>382</v>
      </c>
      <c r="AI44" s="8" t="s">
        <v>136</v>
      </c>
      <c r="AJ44" s="10">
        <v>45132</v>
      </c>
      <c r="AK44" s="10">
        <v>45107</v>
      </c>
      <c r="AL44" s="8" t="s">
        <v>475</v>
      </c>
    </row>
    <row r="45" spans="1:38" s="8" customFormat="1" x14ac:dyDescent="0.25">
      <c r="A45" s="8">
        <v>2023</v>
      </c>
      <c r="B45" s="10">
        <v>45017</v>
      </c>
      <c r="C45" s="10">
        <v>45107</v>
      </c>
      <c r="D45" s="8" t="s">
        <v>95</v>
      </c>
      <c r="E45" s="8" t="s">
        <v>95</v>
      </c>
      <c r="F45" s="9">
        <v>4</v>
      </c>
      <c r="G45" s="9" t="s">
        <v>157</v>
      </c>
      <c r="H45" s="9" t="s">
        <v>158</v>
      </c>
      <c r="I45" s="9" t="s">
        <v>158</v>
      </c>
      <c r="J45" s="9" t="s">
        <v>154</v>
      </c>
      <c r="K45" s="9" t="s">
        <v>155</v>
      </c>
      <c r="L45" s="9" t="s">
        <v>156</v>
      </c>
      <c r="M45" s="9" t="s">
        <v>110</v>
      </c>
      <c r="N45" s="8" t="s">
        <v>112</v>
      </c>
      <c r="O45" s="8" t="s">
        <v>465</v>
      </c>
      <c r="P45" s="8" t="s">
        <v>114</v>
      </c>
      <c r="Q45" s="8">
        <v>0</v>
      </c>
      <c r="R45" s="8">
        <v>125</v>
      </c>
      <c r="S45" s="8" t="s">
        <v>126</v>
      </c>
      <c r="T45" s="8" t="s">
        <v>125</v>
      </c>
      <c r="U45" s="8" t="s">
        <v>127</v>
      </c>
      <c r="V45" s="8" t="s">
        <v>128</v>
      </c>
      <c r="W45" s="8" t="s">
        <v>125</v>
      </c>
      <c r="X45" s="8" t="s">
        <v>240</v>
      </c>
      <c r="Y45" s="8" t="s">
        <v>465</v>
      </c>
      <c r="Z45" s="10">
        <v>45070</v>
      </c>
      <c r="AA45" s="10">
        <v>45070</v>
      </c>
      <c r="AB45" s="8">
        <v>38</v>
      </c>
      <c r="AC45" s="8">
        <v>125</v>
      </c>
      <c r="AD45" s="8">
        <v>0</v>
      </c>
      <c r="AE45" s="10">
        <v>45070</v>
      </c>
      <c r="AF45" s="7" t="s">
        <v>350</v>
      </c>
      <c r="AG45" s="8">
        <v>38</v>
      </c>
      <c r="AH45" s="5" t="s">
        <v>382</v>
      </c>
      <c r="AI45" s="8" t="s">
        <v>136</v>
      </c>
      <c r="AJ45" s="10">
        <v>45132</v>
      </c>
      <c r="AK45" s="10">
        <v>45107</v>
      </c>
      <c r="AL45" s="8" t="s">
        <v>475</v>
      </c>
    </row>
    <row r="46" spans="1:38" s="8" customFormat="1" x14ac:dyDescent="0.25">
      <c r="A46" s="8">
        <v>2023</v>
      </c>
      <c r="B46" s="10">
        <v>45017</v>
      </c>
      <c r="C46" s="10">
        <v>45107</v>
      </c>
      <c r="D46" s="8" t="s">
        <v>95</v>
      </c>
      <c r="E46" s="8" t="s">
        <v>95</v>
      </c>
      <c r="F46" s="9">
        <v>4</v>
      </c>
      <c r="G46" s="9" t="s">
        <v>167</v>
      </c>
      <c r="H46" s="9" t="s">
        <v>167</v>
      </c>
      <c r="I46" s="9" t="s">
        <v>168</v>
      </c>
      <c r="J46" s="9" t="s">
        <v>210</v>
      </c>
      <c r="K46" s="9" t="s">
        <v>211</v>
      </c>
      <c r="L46" s="9" t="s">
        <v>149</v>
      </c>
      <c r="M46" s="9" t="s">
        <v>110</v>
      </c>
      <c r="N46" s="8" t="s">
        <v>112</v>
      </c>
      <c r="O46" s="8" t="s">
        <v>212</v>
      </c>
      <c r="P46" s="8" t="s">
        <v>114</v>
      </c>
      <c r="Q46" s="8">
        <v>0</v>
      </c>
      <c r="R46" s="8">
        <v>125</v>
      </c>
      <c r="S46" s="8" t="s">
        <v>126</v>
      </c>
      <c r="T46" s="8" t="s">
        <v>125</v>
      </c>
      <c r="U46" s="8" t="s">
        <v>127</v>
      </c>
      <c r="V46" s="8" t="s">
        <v>128</v>
      </c>
      <c r="W46" s="8" t="s">
        <v>125</v>
      </c>
      <c r="X46" s="8" t="s">
        <v>153</v>
      </c>
      <c r="Y46" s="8" t="s">
        <v>212</v>
      </c>
      <c r="Z46" s="10">
        <v>45057</v>
      </c>
      <c r="AA46" s="10">
        <v>45057</v>
      </c>
      <c r="AB46" s="8">
        <v>39</v>
      </c>
      <c r="AC46" s="8">
        <v>125</v>
      </c>
      <c r="AD46" s="8">
        <v>0</v>
      </c>
      <c r="AE46" s="10">
        <v>45057</v>
      </c>
      <c r="AF46" s="7" t="s">
        <v>310</v>
      </c>
      <c r="AG46" s="8">
        <v>39</v>
      </c>
      <c r="AH46" s="5" t="s">
        <v>382</v>
      </c>
      <c r="AI46" s="8" t="s">
        <v>136</v>
      </c>
      <c r="AJ46" s="10">
        <v>45132</v>
      </c>
      <c r="AK46" s="10">
        <v>45107</v>
      </c>
      <c r="AL46" s="8" t="s">
        <v>475</v>
      </c>
    </row>
    <row r="47" spans="1:38" s="8" customFormat="1" x14ac:dyDescent="0.25">
      <c r="A47" s="8">
        <v>2023</v>
      </c>
      <c r="B47" s="10">
        <v>45017</v>
      </c>
      <c r="C47" s="10">
        <v>45107</v>
      </c>
      <c r="D47" s="8" t="s">
        <v>95</v>
      </c>
      <c r="E47" s="8" t="s">
        <v>95</v>
      </c>
      <c r="F47" s="9">
        <v>4</v>
      </c>
      <c r="G47" s="9" t="s">
        <v>167</v>
      </c>
      <c r="H47" s="9" t="s">
        <v>167</v>
      </c>
      <c r="I47" s="9" t="s">
        <v>168</v>
      </c>
      <c r="J47" s="9" t="s">
        <v>210</v>
      </c>
      <c r="K47" s="9" t="s">
        <v>211</v>
      </c>
      <c r="L47" s="9" t="s">
        <v>149</v>
      </c>
      <c r="M47" s="9" t="s">
        <v>110</v>
      </c>
      <c r="N47" s="8" t="s">
        <v>112</v>
      </c>
      <c r="O47" s="8" t="s">
        <v>237</v>
      </c>
      <c r="P47" s="8" t="s">
        <v>114</v>
      </c>
      <c r="Q47" s="8">
        <v>0</v>
      </c>
      <c r="R47" s="8">
        <v>125</v>
      </c>
      <c r="S47" s="8" t="s">
        <v>126</v>
      </c>
      <c r="T47" s="8" t="s">
        <v>125</v>
      </c>
      <c r="U47" s="8" t="s">
        <v>127</v>
      </c>
      <c r="V47" s="8" t="s">
        <v>128</v>
      </c>
      <c r="W47" s="8" t="s">
        <v>125</v>
      </c>
      <c r="X47" s="8" t="s">
        <v>153</v>
      </c>
      <c r="Y47" s="8" t="s">
        <v>237</v>
      </c>
      <c r="Z47" s="10">
        <v>45065</v>
      </c>
      <c r="AA47" s="10">
        <v>45065</v>
      </c>
      <c r="AB47" s="8">
        <v>40</v>
      </c>
      <c r="AC47" s="8">
        <v>125</v>
      </c>
      <c r="AD47" s="8">
        <v>0</v>
      </c>
      <c r="AE47" s="10">
        <v>45065</v>
      </c>
      <c r="AF47" s="7" t="s">
        <v>354</v>
      </c>
      <c r="AG47" s="8">
        <v>40</v>
      </c>
      <c r="AH47" s="5" t="s">
        <v>382</v>
      </c>
      <c r="AI47" s="8" t="s">
        <v>136</v>
      </c>
      <c r="AJ47" s="10">
        <v>45132</v>
      </c>
      <c r="AK47" s="10">
        <v>45107</v>
      </c>
      <c r="AL47" s="8" t="s">
        <v>475</v>
      </c>
    </row>
    <row r="48" spans="1:38" s="8" customFormat="1" x14ac:dyDescent="0.25">
      <c r="A48" s="8">
        <v>2023</v>
      </c>
      <c r="B48" s="10">
        <v>45017</v>
      </c>
      <c r="C48" s="10">
        <v>45107</v>
      </c>
      <c r="D48" s="8" t="s">
        <v>95</v>
      </c>
      <c r="E48" s="8" t="s">
        <v>95</v>
      </c>
      <c r="F48" s="9">
        <v>4</v>
      </c>
      <c r="G48" s="9" t="s">
        <v>167</v>
      </c>
      <c r="H48" s="9" t="s">
        <v>167</v>
      </c>
      <c r="I48" s="9" t="s">
        <v>168</v>
      </c>
      <c r="J48" s="9" t="s">
        <v>210</v>
      </c>
      <c r="K48" s="9" t="s">
        <v>211</v>
      </c>
      <c r="L48" s="9" t="s">
        <v>149</v>
      </c>
      <c r="M48" s="9" t="s">
        <v>110</v>
      </c>
      <c r="N48" s="8" t="s">
        <v>112</v>
      </c>
      <c r="O48" s="8" t="s">
        <v>237</v>
      </c>
      <c r="P48" s="8" t="s">
        <v>114</v>
      </c>
      <c r="Q48" s="8">
        <v>0</v>
      </c>
      <c r="R48" s="8">
        <v>125</v>
      </c>
      <c r="S48" s="8" t="s">
        <v>126</v>
      </c>
      <c r="T48" s="8" t="s">
        <v>125</v>
      </c>
      <c r="U48" s="8" t="s">
        <v>127</v>
      </c>
      <c r="V48" s="8" t="s">
        <v>128</v>
      </c>
      <c r="W48" s="8" t="s">
        <v>125</v>
      </c>
      <c r="X48" s="8" t="s">
        <v>145</v>
      </c>
      <c r="Y48" s="8" t="s">
        <v>237</v>
      </c>
      <c r="Z48" s="10">
        <v>45068</v>
      </c>
      <c r="AA48" s="10">
        <v>45068</v>
      </c>
      <c r="AB48" s="8">
        <v>41</v>
      </c>
      <c r="AC48" s="8">
        <v>125</v>
      </c>
      <c r="AD48" s="8">
        <v>0</v>
      </c>
      <c r="AE48" s="10">
        <v>45068</v>
      </c>
      <c r="AF48" s="7" t="s">
        <v>311</v>
      </c>
      <c r="AG48" s="8">
        <v>41</v>
      </c>
      <c r="AH48" s="5" t="s">
        <v>382</v>
      </c>
      <c r="AI48" s="8" t="s">
        <v>136</v>
      </c>
      <c r="AJ48" s="10">
        <v>45132</v>
      </c>
      <c r="AK48" s="10">
        <v>45107</v>
      </c>
      <c r="AL48" s="8" t="s">
        <v>475</v>
      </c>
    </row>
    <row r="49" spans="1:38" s="8" customFormat="1" x14ac:dyDescent="0.25">
      <c r="A49" s="8">
        <v>2023</v>
      </c>
      <c r="B49" s="10">
        <v>45017</v>
      </c>
      <c r="C49" s="10">
        <v>45107</v>
      </c>
      <c r="D49" s="8" t="s">
        <v>95</v>
      </c>
      <c r="E49" s="8" t="s">
        <v>95</v>
      </c>
      <c r="F49" s="9">
        <v>4</v>
      </c>
      <c r="G49" s="9" t="s">
        <v>167</v>
      </c>
      <c r="H49" s="9" t="s">
        <v>167</v>
      </c>
      <c r="I49" s="9" t="s">
        <v>168</v>
      </c>
      <c r="J49" s="9" t="s">
        <v>210</v>
      </c>
      <c r="K49" s="9" t="s">
        <v>211</v>
      </c>
      <c r="L49" s="9" t="s">
        <v>149</v>
      </c>
      <c r="M49" s="9" t="s">
        <v>110</v>
      </c>
      <c r="N49" s="8" t="s">
        <v>112</v>
      </c>
      <c r="O49" s="8" t="s">
        <v>241</v>
      </c>
      <c r="P49" s="8" t="s">
        <v>114</v>
      </c>
      <c r="Q49" s="8">
        <v>0</v>
      </c>
      <c r="R49" s="8">
        <v>125</v>
      </c>
      <c r="S49" s="8" t="s">
        <v>126</v>
      </c>
      <c r="T49" s="8" t="s">
        <v>125</v>
      </c>
      <c r="U49" s="8" t="s">
        <v>127</v>
      </c>
      <c r="V49" s="8" t="s">
        <v>128</v>
      </c>
      <c r="W49" s="8" t="s">
        <v>125</v>
      </c>
      <c r="X49" s="8" t="s">
        <v>145</v>
      </c>
      <c r="Y49" s="8" t="s">
        <v>241</v>
      </c>
      <c r="Z49" s="10">
        <v>45069</v>
      </c>
      <c r="AA49" s="10">
        <v>45069</v>
      </c>
      <c r="AB49" s="8">
        <v>42</v>
      </c>
      <c r="AC49" s="8">
        <v>125</v>
      </c>
      <c r="AD49" s="8">
        <v>0</v>
      </c>
      <c r="AE49" s="10">
        <v>45069</v>
      </c>
      <c r="AF49" s="7" t="s">
        <v>322</v>
      </c>
      <c r="AG49" s="8">
        <v>42</v>
      </c>
      <c r="AH49" s="5" t="s">
        <v>382</v>
      </c>
      <c r="AI49" s="8" t="s">
        <v>136</v>
      </c>
      <c r="AJ49" s="10">
        <v>45132</v>
      </c>
      <c r="AK49" s="10">
        <v>45107</v>
      </c>
      <c r="AL49" s="8" t="s">
        <v>475</v>
      </c>
    </row>
    <row r="50" spans="1:38" s="8" customFormat="1" x14ac:dyDescent="0.25">
      <c r="A50" s="8">
        <v>2023</v>
      </c>
      <c r="B50" s="10">
        <v>45017</v>
      </c>
      <c r="C50" s="10">
        <v>45107</v>
      </c>
      <c r="D50" s="8" t="s">
        <v>95</v>
      </c>
      <c r="E50" s="8" t="s">
        <v>95</v>
      </c>
      <c r="F50" s="9">
        <v>4</v>
      </c>
      <c r="G50" s="9" t="s">
        <v>167</v>
      </c>
      <c r="H50" s="9" t="s">
        <v>167</v>
      </c>
      <c r="I50" s="9" t="s">
        <v>168</v>
      </c>
      <c r="J50" s="9" t="s">
        <v>210</v>
      </c>
      <c r="K50" s="9" t="s">
        <v>211</v>
      </c>
      <c r="L50" s="9" t="s">
        <v>149</v>
      </c>
      <c r="M50" s="9" t="s">
        <v>110</v>
      </c>
      <c r="N50" s="8" t="s">
        <v>112</v>
      </c>
      <c r="O50" s="8" t="s">
        <v>242</v>
      </c>
      <c r="P50" s="8" t="s">
        <v>114</v>
      </c>
      <c r="Q50" s="8">
        <v>0</v>
      </c>
      <c r="R50" s="8">
        <v>125</v>
      </c>
      <c r="S50" s="8" t="s">
        <v>126</v>
      </c>
      <c r="T50" s="8" t="s">
        <v>125</v>
      </c>
      <c r="U50" s="8" t="s">
        <v>127</v>
      </c>
      <c r="V50" s="8" t="s">
        <v>128</v>
      </c>
      <c r="W50" s="8" t="s">
        <v>125</v>
      </c>
      <c r="X50" s="8" t="s">
        <v>153</v>
      </c>
      <c r="Y50" s="8" t="s">
        <v>243</v>
      </c>
      <c r="Z50" s="10">
        <v>45076</v>
      </c>
      <c r="AA50" s="10">
        <v>45076</v>
      </c>
      <c r="AB50" s="8">
        <v>43</v>
      </c>
      <c r="AC50" s="8">
        <v>125</v>
      </c>
      <c r="AD50" s="8">
        <v>0</v>
      </c>
      <c r="AE50" s="10">
        <v>45076</v>
      </c>
      <c r="AF50" s="7" t="s">
        <v>353</v>
      </c>
      <c r="AG50" s="8">
        <v>43</v>
      </c>
      <c r="AH50" s="5" t="s">
        <v>382</v>
      </c>
      <c r="AI50" s="8" t="s">
        <v>136</v>
      </c>
      <c r="AJ50" s="10">
        <v>45132</v>
      </c>
      <c r="AK50" s="10">
        <v>45107</v>
      </c>
      <c r="AL50" s="8" t="s">
        <v>475</v>
      </c>
    </row>
    <row r="51" spans="1:38" s="8" customFormat="1" x14ac:dyDescent="0.25">
      <c r="A51" s="8">
        <v>2023</v>
      </c>
      <c r="B51" s="10">
        <v>45017</v>
      </c>
      <c r="C51" s="10">
        <v>45107</v>
      </c>
      <c r="D51" s="8" t="s">
        <v>95</v>
      </c>
      <c r="E51" s="8" t="s">
        <v>95</v>
      </c>
      <c r="F51" s="9">
        <v>4</v>
      </c>
      <c r="G51" s="9" t="s">
        <v>167</v>
      </c>
      <c r="H51" s="9" t="s">
        <v>167</v>
      </c>
      <c r="I51" s="9" t="s">
        <v>168</v>
      </c>
      <c r="J51" s="9" t="s">
        <v>164</v>
      </c>
      <c r="K51" s="9" t="s">
        <v>165</v>
      </c>
      <c r="L51" s="9" t="s">
        <v>166</v>
      </c>
      <c r="M51" s="9" t="s">
        <v>110</v>
      </c>
      <c r="N51" s="8" t="s">
        <v>112</v>
      </c>
      <c r="O51" s="8" t="s">
        <v>244</v>
      </c>
      <c r="P51" s="8" t="s">
        <v>114</v>
      </c>
      <c r="Q51" s="8">
        <v>0</v>
      </c>
      <c r="R51" s="8">
        <v>125</v>
      </c>
      <c r="S51" s="8" t="s">
        <v>126</v>
      </c>
      <c r="T51" s="8" t="s">
        <v>125</v>
      </c>
      <c r="U51" s="8" t="s">
        <v>127</v>
      </c>
      <c r="V51" s="8" t="s">
        <v>128</v>
      </c>
      <c r="W51" s="8" t="s">
        <v>125</v>
      </c>
      <c r="X51" s="8" t="s">
        <v>245</v>
      </c>
      <c r="Y51" s="8" t="s">
        <v>244</v>
      </c>
      <c r="Z51" s="10">
        <v>45064</v>
      </c>
      <c r="AA51" s="10">
        <v>45064</v>
      </c>
      <c r="AB51" s="8">
        <v>44</v>
      </c>
      <c r="AC51" s="8">
        <v>125</v>
      </c>
      <c r="AD51" s="8">
        <v>0</v>
      </c>
      <c r="AE51" s="10">
        <v>45064</v>
      </c>
      <c r="AF51" s="7" t="s">
        <v>351</v>
      </c>
      <c r="AG51" s="8">
        <v>44</v>
      </c>
      <c r="AH51" s="5" t="s">
        <v>382</v>
      </c>
      <c r="AI51" s="8" t="s">
        <v>136</v>
      </c>
      <c r="AJ51" s="10">
        <v>45132</v>
      </c>
      <c r="AK51" s="10">
        <v>45107</v>
      </c>
      <c r="AL51" s="8" t="s">
        <v>475</v>
      </c>
    </row>
    <row r="52" spans="1:38" s="8" customFormat="1" x14ac:dyDescent="0.25">
      <c r="A52" s="8">
        <v>2023</v>
      </c>
      <c r="B52" s="10">
        <v>45017</v>
      </c>
      <c r="C52" s="10">
        <v>45107</v>
      </c>
      <c r="D52" s="8" t="s">
        <v>95</v>
      </c>
      <c r="E52" s="8" t="s">
        <v>95</v>
      </c>
      <c r="F52" s="9">
        <v>4</v>
      </c>
      <c r="G52" s="9" t="s">
        <v>167</v>
      </c>
      <c r="H52" s="9" t="s">
        <v>167</v>
      </c>
      <c r="I52" s="9" t="s">
        <v>168</v>
      </c>
      <c r="J52" s="9" t="s">
        <v>164</v>
      </c>
      <c r="K52" s="9" t="s">
        <v>165</v>
      </c>
      <c r="L52" s="9" t="s">
        <v>166</v>
      </c>
      <c r="M52" s="9" t="s">
        <v>110</v>
      </c>
      <c r="N52" s="8" t="s">
        <v>112</v>
      </c>
      <c r="O52" s="8" t="s">
        <v>241</v>
      </c>
      <c r="P52" s="8" t="s">
        <v>114</v>
      </c>
      <c r="Q52" s="8">
        <v>0</v>
      </c>
      <c r="R52" s="8">
        <v>125</v>
      </c>
      <c r="S52" s="8" t="s">
        <v>126</v>
      </c>
      <c r="T52" s="8" t="s">
        <v>125</v>
      </c>
      <c r="U52" s="8" t="s">
        <v>127</v>
      </c>
      <c r="V52" s="8" t="s">
        <v>128</v>
      </c>
      <c r="W52" s="8" t="s">
        <v>125</v>
      </c>
      <c r="X52" s="8" t="s">
        <v>145</v>
      </c>
      <c r="Y52" s="8" t="s">
        <v>241</v>
      </c>
      <c r="Z52" s="10">
        <v>45068</v>
      </c>
      <c r="AA52" s="10">
        <v>45068</v>
      </c>
      <c r="AB52" s="8">
        <v>45</v>
      </c>
      <c r="AC52" s="8">
        <v>125</v>
      </c>
      <c r="AD52" s="8">
        <v>0</v>
      </c>
      <c r="AE52" s="10">
        <v>45068</v>
      </c>
      <c r="AF52" s="7" t="s">
        <v>356</v>
      </c>
      <c r="AG52" s="8">
        <v>45</v>
      </c>
      <c r="AH52" s="5" t="s">
        <v>382</v>
      </c>
      <c r="AI52" s="8" t="s">
        <v>136</v>
      </c>
      <c r="AJ52" s="10">
        <v>45132</v>
      </c>
      <c r="AK52" s="10">
        <v>45107</v>
      </c>
      <c r="AL52" s="8" t="s">
        <v>475</v>
      </c>
    </row>
    <row r="53" spans="1:38" s="8" customFormat="1" x14ac:dyDescent="0.25">
      <c r="A53" s="8">
        <v>2023</v>
      </c>
      <c r="B53" s="10">
        <v>45017</v>
      </c>
      <c r="C53" s="10">
        <v>45107</v>
      </c>
      <c r="D53" s="8" t="s">
        <v>95</v>
      </c>
      <c r="E53" s="8" t="s">
        <v>95</v>
      </c>
      <c r="F53" s="9">
        <v>4</v>
      </c>
      <c r="G53" s="9" t="s">
        <v>167</v>
      </c>
      <c r="H53" s="9" t="s">
        <v>167</v>
      </c>
      <c r="I53" s="9" t="s">
        <v>168</v>
      </c>
      <c r="J53" s="9" t="s">
        <v>164</v>
      </c>
      <c r="K53" s="9" t="s">
        <v>165</v>
      </c>
      <c r="L53" s="9" t="s">
        <v>166</v>
      </c>
      <c r="M53" s="9" t="s">
        <v>110</v>
      </c>
      <c r="N53" s="8" t="s">
        <v>112</v>
      </c>
      <c r="O53" s="8" t="s">
        <v>246</v>
      </c>
      <c r="P53" s="8" t="s">
        <v>114</v>
      </c>
      <c r="Q53" s="8">
        <v>0</v>
      </c>
      <c r="R53" s="8">
        <v>125</v>
      </c>
      <c r="S53" s="8" t="s">
        <v>126</v>
      </c>
      <c r="T53" s="8" t="s">
        <v>125</v>
      </c>
      <c r="U53" s="8" t="s">
        <v>127</v>
      </c>
      <c r="V53" s="8" t="s">
        <v>128</v>
      </c>
      <c r="W53" s="8" t="s">
        <v>125</v>
      </c>
      <c r="X53" s="8" t="s">
        <v>153</v>
      </c>
      <c r="Y53" s="8" t="s">
        <v>247</v>
      </c>
      <c r="Z53" s="10">
        <v>45069</v>
      </c>
      <c r="AA53" s="10">
        <v>45069</v>
      </c>
      <c r="AB53" s="8">
        <v>46</v>
      </c>
      <c r="AC53" s="8">
        <v>125</v>
      </c>
      <c r="AD53" s="8">
        <v>0</v>
      </c>
      <c r="AE53" s="10">
        <v>45069</v>
      </c>
      <c r="AF53" s="7" t="s">
        <v>359</v>
      </c>
      <c r="AG53" s="8">
        <v>46</v>
      </c>
      <c r="AH53" s="5" t="s">
        <v>382</v>
      </c>
      <c r="AI53" s="8" t="s">
        <v>136</v>
      </c>
      <c r="AJ53" s="10">
        <v>45132</v>
      </c>
      <c r="AK53" s="10">
        <v>45107</v>
      </c>
      <c r="AL53" s="8" t="s">
        <v>475</v>
      </c>
    </row>
    <row r="54" spans="1:38" s="8" customFormat="1" x14ac:dyDescent="0.25">
      <c r="A54" s="8">
        <v>2023</v>
      </c>
      <c r="B54" s="10">
        <v>45017</v>
      </c>
      <c r="C54" s="10">
        <v>45107</v>
      </c>
      <c r="D54" s="8" t="s">
        <v>95</v>
      </c>
      <c r="E54" s="8" t="s">
        <v>95</v>
      </c>
      <c r="F54" s="9">
        <v>4</v>
      </c>
      <c r="G54" s="9" t="s">
        <v>167</v>
      </c>
      <c r="H54" s="9" t="s">
        <v>167</v>
      </c>
      <c r="I54" s="9" t="s">
        <v>168</v>
      </c>
      <c r="J54" s="9" t="s">
        <v>164</v>
      </c>
      <c r="K54" s="9" t="s">
        <v>165</v>
      </c>
      <c r="L54" s="9" t="s">
        <v>166</v>
      </c>
      <c r="M54" s="9" t="s">
        <v>110</v>
      </c>
      <c r="N54" s="8" t="s">
        <v>112</v>
      </c>
      <c r="O54" s="8" t="s">
        <v>248</v>
      </c>
      <c r="P54" s="8" t="s">
        <v>114</v>
      </c>
      <c r="Q54" s="8">
        <v>0</v>
      </c>
      <c r="R54" s="8">
        <v>125</v>
      </c>
      <c r="S54" s="8" t="s">
        <v>126</v>
      </c>
      <c r="T54" s="8" t="s">
        <v>125</v>
      </c>
      <c r="U54" s="8" t="s">
        <v>127</v>
      </c>
      <c r="V54" s="8" t="s">
        <v>128</v>
      </c>
      <c r="W54" s="8" t="s">
        <v>125</v>
      </c>
      <c r="X54" s="8" t="s">
        <v>153</v>
      </c>
      <c r="Y54" s="8" t="s">
        <v>248</v>
      </c>
      <c r="Z54" s="10">
        <v>45072</v>
      </c>
      <c r="AA54" s="10">
        <v>45072</v>
      </c>
      <c r="AB54" s="8">
        <v>47</v>
      </c>
      <c r="AC54" s="8">
        <v>125</v>
      </c>
      <c r="AD54" s="8">
        <v>0</v>
      </c>
      <c r="AE54" s="10">
        <v>45072</v>
      </c>
      <c r="AF54" s="7" t="s">
        <v>345</v>
      </c>
      <c r="AG54" s="8">
        <v>47</v>
      </c>
      <c r="AH54" s="5" t="s">
        <v>382</v>
      </c>
      <c r="AI54" s="8" t="s">
        <v>136</v>
      </c>
      <c r="AJ54" s="10">
        <v>45132</v>
      </c>
      <c r="AK54" s="10">
        <v>45107</v>
      </c>
      <c r="AL54" s="8" t="s">
        <v>475</v>
      </c>
    </row>
    <row r="55" spans="1:38" s="8" customFormat="1" x14ac:dyDescent="0.25">
      <c r="A55" s="8">
        <v>2023</v>
      </c>
      <c r="B55" s="10">
        <v>45017</v>
      </c>
      <c r="C55" s="10">
        <v>45107</v>
      </c>
      <c r="D55" s="8" t="s">
        <v>95</v>
      </c>
      <c r="E55" s="8" t="s">
        <v>95</v>
      </c>
      <c r="F55" s="9">
        <v>4</v>
      </c>
      <c r="G55" s="9" t="s">
        <v>167</v>
      </c>
      <c r="H55" s="9" t="s">
        <v>167</v>
      </c>
      <c r="I55" s="9" t="s">
        <v>168</v>
      </c>
      <c r="J55" s="9" t="s">
        <v>164</v>
      </c>
      <c r="K55" s="9" t="s">
        <v>165</v>
      </c>
      <c r="L55" s="9" t="s">
        <v>166</v>
      </c>
      <c r="M55" s="9" t="s">
        <v>110</v>
      </c>
      <c r="N55" s="8" t="s">
        <v>112</v>
      </c>
      <c r="O55" s="8" t="s">
        <v>249</v>
      </c>
      <c r="P55" s="8" t="s">
        <v>114</v>
      </c>
      <c r="Q55" s="8">
        <v>0</v>
      </c>
      <c r="R55" s="8">
        <v>125</v>
      </c>
      <c r="S55" s="8" t="s">
        <v>126</v>
      </c>
      <c r="T55" s="8" t="s">
        <v>125</v>
      </c>
      <c r="U55" s="8" t="s">
        <v>127</v>
      </c>
      <c r="V55" s="8" t="s">
        <v>128</v>
      </c>
      <c r="W55" s="8" t="s">
        <v>125</v>
      </c>
      <c r="X55" s="8" t="s">
        <v>228</v>
      </c>
      <c r="Y55" s="8" t="s">
        <v>249</v>
      </c>
      <c r="Z55" s="10">
        <v>45075</v>
      </c>
      <c r="AA55" s="10">
        <v>45075</v>
      </c>
      <c r="AB55" s="8">
        <v>48</v>
      </c>
      <c r="AC55" s="8">
        <v>125</v>
      </c>
      <c r="AD55" s="8">
        <v>0</v>
      </c>
      <c r="AE55" s="10">
        <v>45075</v>
      </c>
      <c r="AF55" s="7" t="s">
        <v>363</v>
      </c>
      <c r="AG55" s="8">
        <v>48</v>
      </c>
      <c r="AH55" s="5" t="s">
        <v>382</v>
      </c>
      <c r="AI55" s="8" t="s">
        <v>136</v>
      </c>
      <c r="AJ55" s="10">
        <v>45132</v>
      </c>
      <c r="AK55" s="10">
        <v>45107</v>
      </c>
      <c r="AL55" s="8" t="s">
        <v>475</v>
      </c>
    </row>
    <row r="56" spans="1:38" s="8" customFormat="1" x14ac:dyDescent="0.25">
      <c r="A56" s="8">
        <v>2023</v>
      </c>
      <c r="B56" s="10">
        <v>45017</v>
      </c>
      <c r="C56" s="10">
        <v>45107</v>
      </c>
      <c r="D56" s="8" t="s">
        <v>95</v>
      </c>
      <c r="E56" s="8" t="s">
        <v>95</v>
      </c>
      <c r="F56" s="9">
        <v>4</v>
      </c>
      <c r="G56" s="9" t="s">
        <v>167</v>
      </c>
      <c r="H56" s="9" t="s">
        <v>167</v>
      </c>
      <c r="I56" s="9" t="s">
        <v>168</v>
      </c>
      <c r="J56" s="9" t="s">
        <v>229</v>
      </c>
      <c r="K56" s="9" t="s">
        <v>230</v>
      </c>
      <c r="L56" s="9" t="s">
        <v>231</v>
      </c>
      <c r="M56" s="9" t="s">
        <v>110</v>
      </c>
      <c r="N56" s="8" t="s">
        <v>112</v>
      </c>
      <c r="O56" s="8" t="s">
        <v>250</v>
      </c>
      <c r="P56" s="8" t="s">
        <v>114</v>
      </c>
      <c r="Q56" s="8">
        <v>0</v>
      </c>
      <c r="R56" s="8">
        <v>125</v>
      </c>
      <c r="S56" s="8" t="s">
        <v>126</v>
      </c>
      <c r="T56" s="8" t="s">
        <v>125</v>
      </c>
      <c r="U56" s="8" t="s">
        <v>127</v>
      </c>
      <c r="V56" s="8" t="s">
        <v>128</v>
      </c>
      <c r="W56" s="8" t="s">
        <v>125</v>
      </c>
      <c r="X56" s="8" t="s">
        <v>143</v>
      </c>
      <c r="Y56" s="8" t="s">
        <v>250</v>
      </c>
      <c r="Z56" s="10">
        <v>45069</v>
      </c>
      <c r="AA56" s="10">
        <v>45069</v>
      </c>
      <c r="AB56" s="8">
        <v>49</v>
      </c>
      <c r="AC56" s="8">
        <v>125</v>
      </c>
      <c r="AD56" s="8">
        <v>0</v>
      </c>
      <c r="AE56" s="10">
        <v>45069</v>
      </c>
      <c r="AF56" s="7" t="s">
        <v>372</v>
      </c>
      <c r="AG56" s="8">
        <v>49</v>
      </c>
      <c r="AH56" s="5" t="s">
        <v>382</v>
      </c>
      <c r="AI56" s="8" t="s">
        <v>136</v>
      </c>
      <c r="AJ56" s="10">
        <v>45132</v>
      </c>
      <c r="AK56" s="10">
        <v>45107</v>
      </c>
      <c r="AL56" s="8" t="s">
        <v>475</v>
      </c>
    </row>
    <row r="57" spans="1:38" s="8" customFormat="1" x14ac:dyDescent="0.25">
      <c r="A57" s="8">
        <v>2023</v>
      </c>
      <c r="B57" s="10">
        <v>45017</v>
      </c>
      <c r="C57" s="10">
        <v>45107</v>
      </c>
      <c r="D57" s="8" t="s">
        <v>95</v>
      </c>
      <c r="E57" s="8" t="s">
        <v>95</v>
      </c>
      <c r="F57" s="9">
        <v>4</v>
      </c>
      <c r="G57" s="9" t="s">
        <v>167</v>
      </c>
      <c r="H57" s="9" t="s">
        <v>167</v>
      </c>
      <c r="I57" s="9" t="s">
        <v>168</v>
      </c>
      <c r="J57" s="9" t="s">
        <v>229</v>
      </c>
      <c r="K57" s="9" t="s">
        <v>230</v>
      </c>
      <c r="L57" s="9" t="s">
        <v>231</v>
      </c>
      <c r="M57" s="9" t="s">
        <v>110</v>
      </c>
      <c r="N57" s="8" t="s">
        <v>112</v>
      </c>
      <c r="O57" s="8" t="s">
        <v>251</v>
      </c>
      <c r="P57" s="8" t="s">
        <v>114</v>
      </c>
      <c r="Q57" s="8">
        <v>0</v>
      </c>
      <c r="R57" s="8">
        <v>125</v>
      </c>
      <c r="S57" s="8" t="s">
        <v>126</v>
      </c>
      <c r="T57" s="8" t="s">
        <v>125</v>
      </c>
      <c r="U57" s="8" t="s">
        <v>127</v>
      </c>
      <c r="V57" s="8" t="s">
        <v>128</v>
      </c>
      <c r="W57" s="8" t="s">
        <v>125</v>
      </c>
      <c r="X57" s="8" t="s">
        <v>228</v>
      </c>
      <c r="Y57" s="8" t="s">
        <v>252</v>
      </c>
      <c r="Z57" s="10">
        <v>45075</v>
      </c>
      <c r="AA57" s="10">
        <v>45075</v>
      </c>
      <c r="AB57" s="8">
        <v>50</v>
      </c>
      <c r="AC57" s="8">
        <v>125</v>
      </c>
      <c r="AD57" s="8">
        <v>0</v>
      </c>
      <c r="AE57" s="10">
        <v>45075</v>
      </c>
      <c r="AF57" s="7" t="s">
        <v>400</v>
      </c>
      <c r="AG57" s="8">
        <v>50</v>
      </c>
      <c r="AH57" s="5" t="s">
        <v>382</v>
      </c>
      <c r="AI57" s="8" t="s">
        <v>136</v>
      </c>
      <c r="AJ57" s="10">
        <v>45132</v>
      </c>
      <c r="AK57" s="10">
        <v>45107</v>
      </c>
      <c r="AL57" s="8" t="s">
        <v>475</v>
      </c>
    </row>
    <row r="58" spans="1:38" s="8" customFormat="1" x14ac:dyDescent="0.25">
      <c r="A58" s="8">
        <v>2023</v>
      </c>
      <c r="B58" s="10">
        <v>45017</v>
      </c>
      <c r="C58" s="10">
        <v>45107</v>
      </c>
      <c r="D58" s="8" t="s">
        <v>95</v>
      </c>
      <c r="E58" s="8" t="s">
        <v>95</v>
      </c>
      <c r="F58" s="9">
        <v>4</v>
      </c>
      <c r="G58" s="9" t="s">
        <v>140</v>
      </c>
      <c r="H58" s="9" t="s">
        <v>140</v>
      </c>
      <c r="I58" s="9" t="s">
        <v>141</v>
      </c>
      <c r="J58" s="9" t="s">
        <v>179</v>
      </c>
      <c r="K58" s="9" t="s">
        <v>149</v>
      </c>
      <c r="L58" s="9" t="s">
        <v>180</v>
      </c>
      <c r="M58" s="9" t="s">
        <v>110</v>
      </c>
      <c r="N58" s="8" t="s">
        <v>112</v>
      </c>
      <c r="O58" s="8" t="s">
        <v>253</v>
      </c>
      <c r="P58" s="8" t="s">
        <v>114</v>
      </c>
      <c r="Q58" s="8">
        <v>0</v>
      </c>
      <c r="R58" s="8">
        <v>125</v>
      </c>
      <c r="S58" s="8" t="s">
        <v>126</v>
      </c>
      <c r="T58" s="8" t="s">
        <v>125</v>
      </c>
      <c r="U58" s="8" t="s">
        <v>127</v>
      </c>
      <c r="V58" s="8" t="s">
        <v>128</v>
      </c>
      <c r="W58" s="8" t="s">
        <v>125</v>
      </c>
      <c r="X58" s="8" t="s">
        <v>245</v>
      </c>
      <c r="Y58" s="8" t="s">
        <v>254</v>
      </c>
      <c r="Z58" s="10">
        <v>45064</v>
      </c>
      <c r="AA58" s="10">
        <v>45064</v>
      </c>
      <c r="AB58" s="8">
        <v>51</v>
      </c>
      <c r="AC58" s="8">
        <v>125</v>
      </c>
      <c r="AE58" s="10">
        <v>45064</v>
      </c>
      <c r="AF58" s="7" t="s">
        <v>376</v>
      </c>
      <c r="AG58" s="8">
        <v>51</v>
      </c>
      <c r="AH58" s="5" t="s">
        <v>382</v>
      </c>
      <c r="AI58" s="8" t="s">
        <v>136</v>
      </c>
      <c r="AJ58" s="10">
        <v>45132</v>
      </c>
      <c r="AK58" s="10">
        <v>45107</v>
      </c>
      <c r="AL58" s="8" t="s">
        <v>475</v>
      </c>
    </row>
    <row r="59" spans="1:38" s="8" customFormat="1" x14ac:dyDescent="0.25">
      <c r="A59" s="8">
        <v>2023</v>
      </c>
      <c r="B59" s="10">
        <v>45017</v>
      </c>
      <c r="C59" s="10">
        <v>45107</v>
      </c>
      <c r="D59" s="8" t="s">
        <v>95</v>
      </c>
      <c r="E59" s="8" t="s">
        <v>95</v>
      </c>
      <c r="F59" s="9">
        <v>4</v>
      </c>
      <c r="G59" s="9" t="s">
        <v>140</v>
      </c>
      <c r="H59" s="9" t="s">
        <v>140</v>
      </c>
      <c r="I59" s="9" t="s">
        <v>141</v>
      </c>
      <c r="J59" s="9" t="s">
        <v>179</v>
      </c>
      <c r="K59" s="9" t="s">
        <v>149</v>
      </c>
      <c r="L59" s="9" t="s">
        <v>180</v>
      </c>
      <c r="M59" s="9" t="s">
        <v>110</v>
      </c>
      <c r="N59" s="8" t="s">
        <v>112</v>
      </c>
      <c r="O59" s="8" t="s">
        <v>255</v>
      </c>
      <c r="P59" s="8" t="s">
        <v>114</v>
      </c>
      <c r="Q59" s="8">
        <v>0</v>
      </c>
      <c r="R59" s="8">
        <v>125</v>
      </c>
      <c r="S59" s="8" t="s">
        <v>126</v>
      </c>
      <c r="T59" s="8" t="s">
        <v>125</v>
      </c>
      <c r="U59" s="8" t="s">
        <v>127</v>
      </c>
      <c r="V59" s="8" t="s">
        <v>128</v>
      </c>
      <c r="W59" s="8" t="s">
        <v>125</v>
      </c>
      <c r="X59" s="8" t="s">
        <v>153</v>
      </c>
      <c r="Y59" s="8" t="s">
        <v>256</v>
      </c>
      <c r="Z59" s="10">
        <v>45069</v>
      </c>
      <c r="AA59" s="10">
        <v>45069</v>
      </c>
      <c r="AB59" s="8">
        <v>52</v>
      </c>
      <c r="AC59" s="8">
        <v>125</v>
      </c>
      <c r="AD59" s="8">
        <v>0</v>
      </c>
      <c r="AE59" s="10">
        <v>45069</v>
      </c>
      <c r="AF59" s="7" t="s">
        <v>333</v>
      </c>
      <c r="AG59" s="8">
        <v>52</v>
      </c>
      <c r="AH59" s="5" t="s">
        <v>382</v>
      </c>
      <c r="AI59" s="8" t="s">
        <v>136</v>
      </c>
      <c r="AJ59" s="10">
        <v>45132</v>
      </c>
      <c r="AK59" s="10">
        <v>45107</v>
      </c>
      <c r="AL59" s="8" t="s">
        <v>475</v>
      </c>
    </row>
    <row r="60" spans="1:38" s="8" customFormat="1" x14ac:dyDescent="0.25">
      <c r="A60" s="8">
        <v>2023</v>
      </c>
      <c r="B60" s="10">
        <v>45017</v>
      </c>
      <c r="C60" s="10">
        <v>45107</v>
      </c>
      <c r="D60" s="8" t="s">
        <v>95</v>
      </c>
      <c r="E60" s="8" t="s">
        <v>95</v>
      </c>
      <c r="F60" s="9">
        <v>4</v>
      </c>
      <c r="G60" s="9" t="s">
        <v>167</v>
      </c>
      <c r="H60" s="9" t="s">
        <v>167</v>
      </c>
      <c r="I60" s="9" t="s">
        <v>168</v>
      </c>
      <c r="J60" s="9" t="s">
        <v>174</v>
      </c>
      <c r="K60" s="9" t="s">
        <v>175</v>
      </c>
      <c r="L60" s="9" t="s">
        <v>176</v>
      </c>
      <c r="M60" s="9" t="s">
        <v>111</v>
      </c>
      <c r="N60" s="8" t="s">
        <v>112</v>
      </c>
      <c r="O60" s="8" t="s">
        <v>177</v>
      </c>
      <c r="P60" s="8" t="s">
        <v>114</v>
      </c>
      <c r="Q60" s="8">
        <v>0</v>
      </c>
      <c r="R60" s="8">
        <v>125</v>
      </c>
      <c r="S60" s="8" t="s">
        <v>126</v>
      </c>
      <c r="T60" s="8" t="s">
        <v>125</v>
      </c>
      <c r="U60" s="8" t="s">
        <v>127</v>
      </c>
      <c r="V60" s="8" t="s">
        <v>128</v>
      </c>
      <c r="W60" s="8" t="s">
        <v>125</v>
      </c>
      <c r="X60" s="8" t="s">
        <v>153</v>
      </c>
      <c r="Y60" s="8" t="s">
        <v>178</v>
      </c>
      <c r="Z60" s="10">
        <v>45072</v>
      </c>
      <c r="AA60" s="10">
        <v>45072</v>
      </c>
      <c r="AB60" s="8">
        <v>53</v>
      </c>
      <c r="AC60" s="8">
        <v>125</v>
      </c>
      <c r="AD60" s="8">
        <v>0</v>
      </c>
      <c r="AE60" s="10">
        <v>45074</v>
      </c>
      <c r="AF60" s="7" t="s">
        <v>338</v>
      </c>
      <c r="AG60" s="8">
        <v>53</v>
      </c>
      <c r="AH60" s="5" t="s">
        <v>382</v>
      </c>
      <c r="AI60" s="8" t="s">
        <v>136</v>
      </c>
      <c r="AJ60" s="10">
        <v>45132</v>
      </c>
      <c r="AK60" s="10">
        <v>45107</v>
      </c>
      <c r="AL60" s="8" t="s">
        <v>475</v>
      </c>
    </row>
    <row r="61" spans="1:38" s="8" customFormat="1" x14ac:dyDescent="0.25">
      <c r="A61" s="8">
        <v>2023</v>
      </c>
      <c r="B61" s="10">
        <v>45017</v>
      </c>
      <c r="C61" s="10">
        <v>45107</v>
      </c>
      <c r="D61" s="8" t="s">
        <v>95</v>
      </c>
      <c r="E61" s="8" t="s">
        <v>95</v>
      </c>
      <c r="F61" s="8">
        <v>2</v>
      </c>
      <c r="G61" s="8" t="s">
        <v>133</v>
      </c>
      <c r="H61" s="8" t="s">
        <v>133</v>
      </c>
      <c r="I61" s="8" t="s">
        <v>132</v>
      </c>
      <c r="J61" s="8" t="s">
        <v>129</v>
      </c>
      <c r="K61" s="8" t="s">
        <v>130</v>
      </c>
      <c r="L61" s="8" t="s">
        <v>131</v>
      </c>
      <c r="M61" s="9" t="s">
        <v>110</v>
      </c>
      <c r="N61" s="8" t="s">
        <v>112</v>
      </c>
      <c r="O61" s="8" t="s">
        <v>257</v>
      </c>
      <c r="P61" s="8" t="s">
        <v>114</v>
      </c>
      <c r="Q61" s="8">
        <v>1</v>
      </c>
      <c r="R61" s="8">
        <v>420</v>
      </c>
      <c r="S61" s="8" t="s">
        <v>126</v>
      </c>
      <c r="T61" s="8" t="s">
        <v>125</v>
      </c>
      <c r="U61" s="8" t="s">
        <v>127</v>
      </c>
      <c r="V61" s="8" t="s">
        <v>128</v>
      </c>
      <c r="W61" s="8" t="s">
        <v>125</v>
      </c>
      <c r="X61" s="8" t="s">
        <v>135</v>
      </c>
      <c r="Y61" s="8" t="s">
        <v>258</v>
      </c>
      <c r="Z61" s="10">
        <v>45084</v>
      </c>
      <c r="AA61" s="10">
        <v>45084</v>
      </c>
      <c r="AB61" s="8">
        <v>54</v>
      </c>
      <c r="AC61" s="8">
        <v>420</v>
      </c>
      <c r="AD61" s="8">
        <v>0</v>
      </c>
      <c r="AE61" s="10">
        <v>45084</v>
      </c>
      <c r="AF61" s="7" t="s">
        <v>459</v>
      </c>
      <c r="AG61" s="8">
        <v>54</v>
      </c>
      <c r="AH61" s="5" t="s">
        <v>382</v>
      </c>
      <c r="AI61" s="8" t="s">
        <v>136</v>
      </c>
      <c r="AJ61" s="10">
        <v>45132</v>
      </c>
      <c r="AK61" s="10">
        <v>45107</v>
      </c>
      <c r="AL61" s="8" t="s">
        <v>475</v>
      </c>
    </row>
    <row r="62" spans="1:38" s="8" customFormat="1" x14ac:dyDescent="0.25">
      <c r="A62" s="8">
        <v>2023</v>
      </c>
      <c r="B62" s="10">
        <v>45017</v>
      </c>
      <c r="C62" s="10">
        <v>45107</v>
      </c>
      <c r="D62" s="8" t="s">
        <v>95</v>
      </c>
      <c r="E62" s="8" t="s">
        <v>95</v>
      </c>
      <c r="F62" s="8">
        <v>2</v>
      </c>
      <c r="G62" s="8" t="s">
        <v>133</v>
      </c>
      <c r="H62" s="8" t="s">
        <v>133</v>
      </c>
      <c r="I62" s="8" t="s">
        <v>132</v>
      </c>
      <c r="J62" s="8" t="s">
        <v>129</v>
      </c>
      <c r="K62" s="8" t="s">
        <v>130</v>
      </c>
      <c r="L62" s="8" t="s">
        <v>131</v>
      </c>
      <c r="M62" s="9" t="s">
        <v>110</v>
      </c>
      <c r="N62" s="8" t="s">
        <v>112</v>
      </c>
      <c r="O62" s="8" t="s">
        <v>259</v>
      </c>
      <c r="P62" s="8" t="s">
        <v>114</v>
      </c>
      <c r="Q62" s="8">
        <v>1</v>
      </c>
      <c r="R62" s="8">
        <v>524.98</v>
      </c>
      <c r="S62" s="8" t="s">
        <v>126</v>
      </c>
      <c r="T62" s="8" t="s">
        <v>125</v>
      </c>
      <c r="U62" s="8" t="s">
        <v>127</v>
      </c>
      <c r="V62" s="8" t="s">
        <v>128</v>
      </c>
      <c r="W62" s="8" t="s">
        <v>125</v>
      </c>
      <c r="X62" s="8" t="s">
        <v>135</v>
      </c>
      <c r="Y62" s="8" t="s">
        <v>259</v>
      </c>
      <c r="Z62" s="10">
        <v>45085</v>
      </c>
      <c r="AA62" s="10">
        <v>45085</v>
      </c>
      <c r="AB62" s="8">
        <v>55</v>
      </c>
      <c r="AC62" s="8">
        <v>524.98</v>
      </c>
      <c r="AD62" s="8">
        <v>75.02</v>
      </c>
      <c r="AE62" s="10">
        <v>45085</v>
      </c>
      <c r="AF62" s="7" t="s">
        <v>414</v>
      </c>
      <c r="AG62" s="8">
        <v>55</v>
      </c>
      <c r="AH62" s="5" t="s">
        <v>382</v>
      </c>
      <c r="AI62" s="8" t="s">
        <v>136</v>
      </c>
      <c r="AJ62" s="10">
        <v>45132</v>
      </c>
      <c r="AK62" s="10">
        <v>45107</v>
      </c>
      <c r="AL62" s="8" t="s">
        <v>475</v>
      </c>
    </row>
    <row r="63" spans="1:38" s="8" customFormat="1" x14ac:dyDescent="0.25">
      <c r="A63" s="8">
        <v>2023</v>
      </c>
      <c r="B63" s="10">
        <v>45017</v>
      </c>
      <c r="C63" s="10">
        <v>45107</v>
      </c>
      <c r="D63" s="8" t="s">
        <v>95</v>
      </c>
      <c r="E63" s="8" t="s">
        <v>95</v>
      </c>
      <c r="F63" s="9">
        <v>4</v>
      </c>
      <c r="G63" s="9" t="s">
        <v>223</v>
      </c>
      <c r="H63" s="9" t="s">
        <v>223</v>
      </c>
      <c r="I63" s="9" t="s">
        <v>151</v>
      </c>
      <c r="J63" s="9" t="s">
        <v>224</v>
      </c>
      <c r="K63" s="9" t="s">
        <v>225</v>
      </c>
      <c r="L63" s="9" t="s">
        <v>226</v>
      </c>
      <c r="M63" s="9" t="s">
        <v>110</v>
      </c>
      <c r="N63" s="8" t="s">
        <v>112</v>
      </c>
      <c r="O63" s="8" t="s">
        <v>260</v>
      </c>
      <c r="P63" s="8" t="s">
        <v>114</v>
      </c>
      <c r="Q63" s="8">
        <v>1</v>
      </c>
      <c r="R63" s="8">
        <v>477</v>
      </c>
      <c r="S63" s="8" t="s">
        <v>126</v>
      </c>
      <c r="T63" s="8" t="s">
        <v>125</v>
      </c>
      <c r="U63" s="8" t="s">
        <v>127</v>
      </c>
      <c r="V63" s="8" t="s">
        <v>128</v>
      </c>
      <c r="W63" s="8" t="s">
        <v>125</v>
      </c>
      <c r="X63" s="8" t="s">
        <v>135</v>
      </c>
      <c r="Y63" s="8" t="s">
        <v>261</v>
      </c>
      <c r="Z63" s="10">
        <v>45099</v>
      </c>
      <c r="AA63" s="10">
        <v>45099</v>
      </c>
      <c r="AB63" s="8">
        <v>56</v>
      </c>
      <c r="AC63" s="8">
        <v>477</v>
      </c>
      <c r="AD63" s="8">
        <v>3</v>
      </c>
      <c r="AE63" s="10">
        <v>45099</v>
      </c>
      <c r="AF63" s="7" t="s">
        <v>449</v>
      </c>
      <c r="AG63" s="8">
        <v>56</v>
      </c>
      <c r="AH63" s="5" t="s">
        <v>382</v>
      </c>
      <c r="AI63" s="8" t="s">
        <v>136</v>
      </c>
      <c r="AJ63" s="10">
        <v>45132</v>
      </c>
      <c r="AK63" s="10">
        <v>45107</v>
      </c>
      <c r="AL63" s="8" t="s">
        <v>475</v>
      </c>
    </row>
    <row r="64" spans="1:38" s="8" customFormat="1" x14ac:dyDescent="0.25">
      <c r="A64" s="8">
        <v>2023</v>
      </c>
      <c r="B64" s="10">
        <v>45017</v>
      </c>
      <c r="C64" s="10">
        <v>45107</v>
      </c>
      <c r="D64" s="8" t="s">
        <v>95</v>
      </c>
      <c r="E64" s="8" t="s">
        <v>95</v>
      </c>
      <c r="F64" s="9">
        <v>4</v>
      </c>
      <c r="G64" s="9" t="s">
        <v>223</v>
      </c>
      <c r="H64" s="9" t="s">
        <v>223</v>
      </c>
      <c r="I64" s="9" t="s">
        <v>151</v>
      </c>
      <c r="J64" s="9" t="s">
        <v>262</v>
      </c>
      <c r="K64" s="9" t="s">
        <v>263</v>
      </c>
      <c r="L64" s="9" t="s">
        <v>138</v>
      </c>
      <c r="M64" s="9" t="s">
        <v>111</v>
      </c>
      <c r="N64" s="8" t="s">
        <v>112</v>
      </c>
      <c r="O64" s="8" t="s">
        <v>264</v>
      </c>
      <c r="P64" s="8" t="s">
        <v>114</v>
      </c>
      <c r="Q64" s="8">
        <v>1</v>
      </c>
      <c r="R64" s="8">
        <v>2381.2399999999998</v>
      </c>
      <c r="S64" s="8" t="s">
        <v>126</v>
      </c>
      <c r="T64" s="8" t="s">
        <v>125</v>
      </c>
      <c r="U64" s="8" t="s">
        <v>127</v>
      </c>
      <c r="V64" s="8" t="s">
        <v>128</v>
      </c>
      <c r="W64" s="8" t="s">
        <v>125</v>
      </c>
      <c r="X64" s="8" t="s">
        <v>135</v>
      </c>
      <c r="Y64" s="8" t="s">
        <v>265</v>
      </c>
      <c r="Z64" s="10">
        <v>45099</v>
      </c>
      <c r="AA64" s="10">
        <v>45100</v>
      </c>
      <c r="AB64" s="8">
        <v>57</v>
      </c>
      <c r="AC64" s="8">
        <v>2381.2399999999998</v>
      </c>
      <c r="AD64" s="8">
        <v>268.76</v>
      </c>
      <c r="AE64" s="10">
        <v>45103</v>
      </c>
      <c r="AF64" s="7" t="s">
        <v>447</v>
      </c>
      <c r="AG64" s="8">
        <v>57</v>
      </c>
      <c r="AH64" s="5" t="s">
        <v>382</v>
      </c>
      <c r="AI64" s="8" t="s">
        <v>136</v>
      </c>
      <c r="AJ64" s="10">
        <v>45132</v>
      </c>
      <c r="AK64" s="10">
        <v>45107</v>
      </c>
      <c r="AL64" s="8" t="s">
        <v>475</v>
      </c>
    </row>
    <row r="65" spans="1:38" s="8" customFormat="1" x14ac:dyDescent="0.25">
      <c r="A65" s="8">
        <v>2023</v>
      </c>
      <c r="B65" s="10">
        <v>45017</v>
      </c>
      <c r="C65" s="10">
        <v>45107</v>
      </c>
      <c r="D65" s="8" t="s">
        <v>95</v>
      </c>
      <c r="E65" s="8" t="s">
        <v>95</v>
      </c>
      <c r="F65" s="9">
        <v>4</v>
      </c>
      <c r="G65" s="9" t="s">
        <v>223</v>
      </c>
      <c r="H65" s="9" t="s">
        <v>223</v>
      </c>
      <c r="I65" s="9" t="s">
        <v>151</v>
      </c>
      <c r="J65" s="9" t="s">
        <v>224</v>
      </c>
      <c r="K65" s="9" t="s">
        <v>225</v>
      </c>
      <c r="L65" s="9" t="s">
        <v>226</v>
      </c>
      <c r="M65" s="9" t="s">
        <v>110</v>
      </c>
      <c r="N65" s="8" t="s">
        <v>112</v>
      </c>
      <c r="O65" s="8" t="s">
        <v>266</v>
      </c>
      <c r="P65" s="8" t="s">
        <v>114</v>
      </c>
      <c r="Q65" s="8">
        <v>0</v>
      </c>
      <c r="R65" s="8">
        <v>450.71</v>
      </c>
      <c r="S65" s="8" t="s">
        <v>126</v>
      </c>
      <c r="T65" s="8" t="s">
        <v>125</v>
      </c>
      <c r="U65" s="8" t="s">
        <v>127</v>
      </c>
      <c r="V65" s="8" t="s">
        <v>128</v>
      </c>
      <c r="W65" s="8" t="s">
        <v>125</v>
      </c>
      <c r="X65" s="8" t="s">
        <v>135</v>
      </c>
      <c r="Y65" s="8" t="s">
        <v>266</v>
      </c>
      <c r="Z65" s="10">
        <v>45100</v>
      </c>
      <c r="AA65" s="10">
        <v>45100</v>
      </c>
      <c r="AB65" s="8">
        <v>58</v>
      </c>
      <c r="AC65" s="8">
        <v>450.71</v>
      </c>
      <c r="AD65" s="8">
        <v>29.29</v>
      </c>
      <c r="AE65" s="10">
        <v>45100</v>
      </c>
      <c r="AF65" s="7" t="s">
        <v>458</v>
      </c>
      <c r="AG65" s="8">
        <v>58</v>
      </c>
      <c r="AH65" s="5" t="s">
        <v>382</v>
      </c>
      <c r="AI65" s="8" t="s">
        <v>136</v>
      </c>
      <c r="AJ65" s="10">
        <v>45132</v>
      </c>
      <c r="AK65" s="10">
        <v>45107</v>
      </c>
      <c r="AL65" s="8" t="s">
        <v>475</v>
      </c>
    </row>
    <row r="66" spans="1:38" s="8" customFormat="1" x14ac:dyDescent="0.25">
      <c r="A66" s="8">
        <v>2023</v>
      </c>
      <c r="B66" s="10">
        <v>45017</v>
      </c>
      <c r="C66" s="10">
        <v>45107</v>
      </c>
      <c r="D66" s="8" t="s">
        <v>95</v>
      </c>
      <c r="E66" s="8" t="s">
        <v>95</v>
      </c>
      <c r="F66" s="9">
        <v>4</v>
      </c>
      <c r="G66" s="9" t="s">
        <v>140</v>
      </c>
      <c r="H66" s="9" t="s">
        <v>140</v>
      </c>
      <c r="I66" s="9" t="s">
        <v>267</v>
      </c>
      <c r="J66" s="9" t="s">
        <v>268</v>
      </c>
      <c r="K66" s="9" t="s">
        <v>269</v>
      </c>
      <c r="L66" s="9" t="s">
        <v>270</v>
      </c>
      <c r="M66" s="9" t="s">
        <v>110</v>
      </c>
      <c r="N66" s="8" t="s">
        <v>112</v>
      </c>
      <c r="O66" s="8" t="s">
        <v>271</v>
      </c>
      <c r="P66" s="8" t="s">
        <v>114</v>
      </c>
      <c r="Q66" s="8">
        <v>0</v>
      </c>
      <c r="R66" s="8">
        <v>125</v>
      </c>
      <c r="S66" s="8" t="s">
        <v>126</v>
      </c>
      <c r="T66" s="8" t="s">
        <v>125</v>
      </c>
      <c r="U66" s="8" t="s">
        <v>127</v>
      </c>
      <c r="V66" s="8" t="s">
        <v>128</v>
      </c>
      <c r="W66" s="8" t="s">
        <v>125</v>
      </c>
      <c r="X66" s="8" t="s">
        <v>153</v>
      </c>
      <c r="Y66" s="8" t="s">
        <v>272</v>
      </c>
      <c r="Z66" s="10">
        <v>45083</v>
      </c>
      <c r="AA66" s="10">
        <v>45083</v>
      </c>
      <c r="AB66" s="8">
        <v>59</v>
      </c>
      <c r="AC66" s="8">
        <v>125</v>
      </c>
      <c r="AD66" s="8">
        <v>0</v>
      </c>
      <c r="AE66" s="10">
        <v>45083</v>
      </c>
      <c r="AF66" s="7" t="s">
        <v>430</v>
      </c>
      <c r="AG66" s="8">
        <v>59</v>
      </c>
      <c r="AH66" s="5" t="s">
        <v>382</v>
      </c>
      <c r="AI66" s="8" t="s">
        <v>136</v>
      </c>
      <c r="AJ66" s="10">
        <v>45132</v>
      </c>
      <c r="AK66" s="10">
        <v>45107</v>
      </c>
      <c r="AL66" s="8" t="s">
        <v>475</v>
      </c>
    </row>
    <row r="67" spans="1:38" s="8" customFormat="1" x14ac:dyDescent="0.25">
      <c r="A67" s="8">
        <v>2023</v>
      </c>
      <c r="B67" s="10">
        <v>45017</v>
      </c>
      <c r="C67" s="10">
        <v>45107</v>
      </c>
      <c r="D67" s="8" t="s">
        <v>95</v>
      </c>
      <c r="E67" s="8" t="s">
        <v>95</v>
      </c>
      <c r="F67" s="9">
        <v>4</v>
      </c>
      <c r="G67" s="9" t="s">
        <v>140</v>
      </c>
      <c r="H67" s="9" t="s">
        <v>140</v>
      </c>
      <c r="I67" s="9" t="s">
        <v>267</v>
      </c>
      <c r="J67" s="9" t="s">
        <v>273</v>
      </c>
      <c r="K67" s="9" t="s">
        <v>274</v>
      </c>
      <c r="L67" s="9" t="s">
        <v>275</v>
      </c>
      <c r="M67" s="9" t="s">
        <v>110</v>
      </c>
      <c r="N67" s="8" t="s">
        <v>112</v>
      </c>
      <c r="O67" s="8" t="s">
        <v>276</v>
      </c>
      <c r="P67" s="8" t="s">
        <v>114</v>
      </c>
      <c r="Q67" s="8">
        <v>0</v>
      </c>
      <c r="R67" s="8">
        <v>125</v>
      </c>
      <c r="S67" s="8" t="s">
        <v>126</v>
      </c>
      <c r="T67" s="8" t="s">
        <v>125</v>
      </c>
      <c r="U67" s="8" t="s">
        <v>127</v>
      </c>
      <c r="V67" s="8" t="s">
        <v>128</v>
      </c>
      <c r="W67" s="8" t="s">
        <v>125</v>
      </c>
      <c r="X67" s="8" t="s">
        <v>143</v>
      </c>
      <c r="Y67" s="8" t="s">
        <v>276</v>
      </c>
      <c r="Z67" s="10">
        <v>45076</v>
      </c>
      <c r="AA67" s="10">
        <v>45076</v>
      </c>
      <c r="AB67" s="8">
        <v>60</v>
      </c>
      <c r="AC67" s="8">
        <v>125</v>
      </c>
      <c r="AD67" s="8">
        <v>0</v>
      </c>
      <c r="AE67" s="10">
        <v>45076</v>
      </c>
      <c r="AF67" s="7" t="s">
        <v>450</v>
      </c>
      <c r="AG67" s="8">
        <v>60</v>
      </c>
      <c r="AH67" s="5" t="s">
        <v>382</v>
      </c>
      <c r="AI67" s="8" t="s">
        <v>136</v>
      </c>
      <c r="AJ67" s="10">
        <v>45132</v>
      </c>
      <c r="AK67" s="10">
        <v>45107</v>
      </c>
      <c r="AL67" s="8" t="s">
        <v>475</v>
      </c>
    </row>
    <row r="68" spans="1:38" s="8" customFormat="1" x14ac:dyDescent="0.25">
      <c r="A68" s="8">
        <v>2023</v>
      </c>
      <c r="B68" s="10">
        <v>45017</v>
      </c>
      <c r="C68" s="10">
        <v>45107</v>
      </c>
      <c r="D68" s="8" t="s">
        <v>95</v>
      </c>
      <c r="E68" s="8" t="s">
        <v>95</v>
      </c>
      <c r="F68" s="9">
        <v>4</v>
      </c>
      <c r="G68" s="9" t="s">
        <v>140</v>
      </c>
      <c r="H68" s="9" t="s">
        <v>140</v>
      </c>
      <c r="I68" s="9" t="s">
        <v>267</v>
      </c>
      <c r="J68" s="9" t="s">
        <v>204</v>
      </c>
      <c r="K68" s="9" t="s">
        <v>205</v>
      </c>
      <c r="L68" s="9" t="s">
        <v>206</v>
      </c>
      <c r="M68" s="9" t="s">
        <v>110</v>
      </c>
      <c r="N68" s="8" t="s">
        <v>112</v>
      </c>
      <c r="O68" s="8" t="s">
        <v>277</v>
      </c>
      <c r="P68" s="8" t="s">
        <v>114</v>
      </c>
      <c r="Q68" s="8">
        <v>0</v>
      </c>
      <c r="R68" s="8">
        <v>125</v>
      </c>
      <c r="S68" s="8" t="s">
        <v>126</v>
      </c>
      <c r="T68" s="8" t="s">
        <v>125</v>
      </c>
      <c r="U68" s="8" t="s">
        <v>127</v>
      </c>
      <c r="V68" s="8" t="s">
        <v>128</v>
      </c>
      <c r="W68" s="8" t="s">
        <v>125</v>
      </c>
      <c r="X68" s="8" t="s">
        <v>143</v>
      </c>
      <c r="Y68" s="8" t="s">
        <v>278</v>
      </c>
      <c r="Z68" s="10">
        <v>45076</v>
      </c>
      <c r="AA68" s="10">
        <v>45076</v>
      </c>
      <c r="AB68" s="8">
        <v>61</v>
      </c>
      <c r="AC68" s="8">
        <v>125</v>
      </c>
      <c r="AD68" s="8">
        <v>0</v>
      </c>
      <c r="AE68" s="10">
        <v>45076</v>
      </c>
      <c r="AF68" s="7" t="s">
        <v>419</v>
      </c>
      <c r="AG68" s="8">
        <v>61</v>
      </c>
      <c r="AH68" s="5" t="s">
        <v>382</v>
      </c>
      <c r="AI68" s="8" t="s">
        <v>136</v>
      </c>
      <c r="AJ68" s="10">
        <v>45132</v>
      </c>
      <c r="AK68" s="10">
        <v>45107</v>
      </c>
      <c r="AL68" s="8" t="s">
        <v>475</v>
      </c>
    </row>
    <row r="69" spans="1:38" s="8" customFormat="1" x14ac:dyDescent="0.25">
      <c r="A69" s="8">
        <v>2023</v>
      </c>
      <c r="B69" s="10">
        <v>45017</v>
      </c>
      <c r="C69" s="10">
        <v>45107</v>
      </c>
      <c r="D69" s="8" t="s">
        <v>95</v>
      </c>
      <c r="E69" s="8" t="s">
        <v>95</v>
      </c>
      <c r="F69" s="9">
        <v>4</v>
      </c>
      <c r="G69" s="9" t="s">
        <v>140</v>
      </c>
      <c r="H69" s="9" t="s">
        <v>140</v>
      </c>
      <c r="I69" s="9" t="s">
        <v>267</v>
      </c>
      <c r="J69" s="9" t="s">
        <v>204</v>
      </c>
      <c r="K69" s="9" t="s">
        <v>205</v>
      </c>
      <c r="L69" s="9" t="s">
        <v>206</v>
      </c>
      <c r="M69" s="9" t="s">
        <v>110</v>
      </c>
      <c r="N69" s="8" t="s">
        <v>112</v>
      </c>
      <c r="O69" s="8" t="s">
        <v>279</v>
      </c>
      <c r="P69" s="8" t="s">
        <v>114</v>
      </c>
      <c r="Q69" s="8">
        <v>0</v>
      </c>
      <c r="R69" s="8">
        <v>125</v>
      </c>
      <c r="S69" s="8" t="s">
        <v>126</v>
      </c>
      <c r="T69" s="8" t="s">
        <v>125</v>
      </c>
      <c r="U69" s="8" t="s">
        <v>127</v>
      </c>
      <c r="V69" s="8" t="s">
        <v>128</v>
      </c>
      <c r="W69" s="8" t="s">
        <v>125</v>
      </c>
      <c r="X69" s="8" t="s">
        <v>245</v>
      </c>
      <c r="Y69" s="8" t="s">
        <v>280</v>
      </c>
      <c r="Z69" s="10">
        <v>45085</v>
      </c>
      <c r="AA69" s="10">
        <v>45085</v>
      </c>
      <c r="AB69" s="8">
        <v>62</v>
      </c>
      <c r="AC69" s="8">
        <v>125</v>
      </c>
      <c r="AD69" s="8">
        <v>0</v>
      </c>
      <c r="AE69" s="10">
        <v>45085</v>
      </c>
      <c r="AF69" s="7" t="s">
        <v>433</v>
      </c>
      <c r="AG69" s="8">
        <v>62</v>
      </c>
      <c r="AH69" s="5" t="s">
        <v>382</v>
      </c>
      <c r="AI69" s="8" t="s">
        <v>136</v>
      </c>
      <c r="AJ69" s="10">
        <v>45132</v>
      </c>
      <c r="AK69" s="10">
        <v>45107</v>
      </c>
      <c r="AL69" s="8" t="s">
        <v>475</v>
      </c>
    </row>
    <row r="70" spans="1:38" s="8" customFormat="1" x14ac:dyDescent="0.25">
      <c r="A70" s="8">
        <v>2023</v>
      </c>
      <c r="B70" s="10">
        <v>45017</v>
      </c>
      <c r="C70" s="10">
        <v>45107</v>
      </c>
      <c r="D70" s="8" t="s">
        <v>95</v>
      </c>
      <c r="E70" s="8" t="s">
        <v>95</v>
      </c>
      <c r="F70" s="9">
        <v>4</v>
      </c>
      <c r="G70" s="9" t="s">
        <v>167</v>
      </c>
      <c r="H70" s="9" t="s">
        <v>167</v>
      </c>
      <c r="I70" s="9" t="s">
        <v>168</v>
      </c>
      <c r="J70" s="9" t="s">
        <v>164</v>
      </c>
      <c r="K70" s="9" t="s">
        <v>165</v>
      </c>
      <c r="L70" s="9" t="s">
        <v>166</v>
      </c>
      <c r="M70" s="9" t="s">
        <v>110</v>
      </c>
      <c r="N70" s="8" t="s">
        <v>112</v>
      </c>
      <c r="O70" s="8" t="s">
        <v>212</v>
      </c>
      <c r="P70" s="8" t="s">
        <v>114</v>
      </c>
      <c r="Q70" s="8">
        <v>0</v>
      </c>
      <c r="R70" s="8">
        <v>125</v>
      </c>
      <c r="S70" s="8" t="s">
        <v>126</v>
      </c>
      <c r="T70" s="8" t="s">
        <v>125</v>
      </c>
      <c r="U70" s="8" t="s">
        <v>127</v>
      </c>
      <c r="V70" s="8" t="s">
        <v>128</v>
      </c>
      <c r="W70" s="8" t="s">
        <v>125</v>
      </c>
      <c r="X70" s="8" t="s">
        <v>281</v>
      </c>
      <c r="Y70" s="8" t="s">
        <v>212</v>
      </c>
      <c r="Z70" s="10">
        <v>45083</v>
      </c>
      <c r="AA70" s="10">
        <v>45083</v>
      </c>
      <c r="AB70" s="8">
        <v>63</v>
      </c>
      <c r="AC70" s="8">
        <v>125</v>
      </c>
      <c r="AD70" s="8">
        <v>0</v>
      </c>
      <c r="AE70" s="10">
        <v>45083</v>
      </c>
      <c r="AF70" s="7" t="s">
        <v>441</v>
      </c>
      <c r="AG70" s="8">
        <v>63</v>
      </c>
      <c r="AH70" s="5" t="s">
        <v>382</v>
      </c>
      <c r="AI70" s="8" t="s">
        <v>136</v>
      </c>
      <c r="AJ70" s="10">
        <v>45132</v>
      </c>
      <c r="AK70" s="10">
        <v>45107</v>
      </c>
      <c r="AL70" s="8" t="s">
        <v>475</v>
      </c>
    </row>
    <row r="71" spans="1:38" s="8" customFormat="1" x14ac:dyDescent="0.25">
      <c r="A71" s="8">
        <v>2023</v>
      </c>
      <c r="B71" s="10">
        <v>45017</v>
      </c>
      <c r="C71" s="10">
        <v>45107</v>
      </c>
      <c r="D71" s="8" t="s">
        <v>95</v>
      </c>
      <c r="E71" s="8" t="s">
        <v>95</v>
      </c>
      <c r="F71" s="9">
        <v>4</v>
      </c>
      <c r="G71" s="9" t="s">
        <v>167</v>
      </c>
      <c r="H71" s="9" t="s">
        <v>167</v>
      </c>
      <c r="I71" s="9" t="s">
        <v>168</v>
      </c>
      <c r="J71" s="9" t="s">
        <v>164</v>
      </c>
      <c r="K71" s="9" t="s">
        <v>165</v>
      </c>
      <c r="L71" s="9" t="s">
        <v>166</v>
      </c>
      <c r="M71" s="9" t="s">
        <v>110</v>
      </c>
      <c r="N71" s="8" t="s">
        <v>112</v>
      </c>
      <c r="O71" s="8" t="s">
        <v>212</v>
      </c>
      <c r="P71" s="8" t="s">
        <v>114</v>
      </c>
      <c r="Q71" s="8">
        <v>0</v>
      </c>
      <c r="R71" s="8">
        <v>125</v>
      </c>
      <c r="S71" s="8" t="s">
        <v>126</v>
      </c>
      <c r="T71" s="8" t="s">
        <v>125</v>
      </c>
      <c r="U71" s="8" t="s">
        <v>127</v>
      </c>
      <c r="V71" s="8" t="s">
        <v>128</v>
      </c>
      <c r="W71" s="8" t="s">
        <v>125</v>
      </c>
      <c r="X71" s="8" t="s">
        <v>153</v>
      </c>
      <c r="Y71" s="8" t="s">
        <v>212</v>
      </c>
      <c r="Z71" s="10">
        <v>45086</v>
      </c>
      <c r="AA71" s="10">
        <v>45086</v>
      </c>
      <c r="AB71" s="8">
        <v>64</v>
      </c>
      <c r="AC71" s="8">
        <v>125</v>
      </c>
      <c r="AD71" s="8">
        <v>0</v>
      </c>
      <c r="AE71" s="10">
        <v>45086</v>
      </c>
      <c r="AF71" s="7" t="s">
        <v>440</v>
      </c>
      <c r="AG71" s="8">
        <v>64</v>
      </c>
      <c r="AH71" s="5" t="s">
        <v>382</v>
      </c>
      <c r="AI71" s="8" t="s">
        <v>136</v>
      </c>
      <c r="AJ71" s="10">
        <v>45132</v>
      </c>
      <c r="AK71" s="10">
        <v>45107</v>
      </c>
      <c r="AL71" s="8" t="s">
        <v>475</v>
      </c>
    </row>
    <row r="72" spans="1:38" s="8" customFormat="1" x14ac:dyDescent="0.25">
      <c r="A72" s="8">
        <v>2023</v>
      </c>
      <c r="B72" s="10">
        <v>45017</v>
      </c>
      <c r="C72" s="10">
        <v>45107</v>
      </c>
      <c r="D72" s="8" t="s">
        <v>95</v>
      </c>
      <c r="E72" s="8" t="s">
        <v>95</v>
      </c>
      <c r="F72" s="9">
        <v>4</v>
      </c>
      <c r="G72" s="9" t="s">
        <v>162</v>
      </c>
      <c r="H72" s="9" t="s">
        <v>162</v>
      </c>
      <c r="I72" s="9" t="s">
        <v>151</v>
      </c>
      <c r="J72" s="9" t="s">
        <v>160</v>
      </c>
      <c r="K72" s="9" t="s">
        <v>161</v>
      </c>
      <c r="L72" s="9" t="s">
        <v>149</v>
      </c>
      <c r="M72" s="9" t="s">
        <v>110</v>
      </c>
      <c r="N72" s="8" t="s">
        <v>112</v>
      </c>
      <c r="O72" s="8" t="s">
        <v>282</v>
      </c>
      <c r="P72" s="8" t="s">
        <v>114</v>
      </c>
      <c r="Q72" s="8">
        <v>0</v>
      </c>
      <c r="R72" s="8">
        <v>125</v>
      </c>
      <c r="S72" s="8" t="s">
        <v>126</v>
      </c>
      <c r="T72" s="8" t="s">
        <v>125</v>
      </c>
      <c r="U72" s="8" t="s">
        <v>127</v>
      </c>
      <c r="V72" s="8" t="s">
        <v>128</v>
      </c>
      <c r="W72" s="8" t="s">
        <v>125</v>
      </c>
      <c r="X72" s="8" t="s">
        <v>153</v>
      </c>
      <c r="Y72" s="8" t="s">
        <v>282</v>
      </c>
      <c r="Z72" s="10">
        <v>45083</v>
      </c>
      <c r="AA72" s="10">
        <v>45083</v>
      </c>
      <c r="AB72" s="8">
        <v>65</v>
      </c>
      <c r="AC72" s="8">
        <v>125</v>
      </c>
      <c r="AD72" s="8">
        <v>0</v>
      </c>
      <c r="AE72" s="10">
        <v>45083</v>
      </c>
      <c r="AF72" s="7" t="s">
        <v>406</v>
      </c>
      <c r="AG72" s="8">
        <v>65</v>
      </c>
      <c r="AH72" s="5" t="s">
        <v>382</v>
      </c>
      <c r="AI72" s="8" t="s">
        <v>136</v>
      </c>
      <c r="AJ72" s="10">
        <v>45132</v>
      </c>
      <c r="AK72" s="10">
        <v>45107</v>
      </c>
      <c r="AL72" s="8" t="s">
        <v>475</v>
      </c>
    </row>
    <row r="73" spans="1:38" s="8" customFormat="1" x14ac:dyDescent="0.25">
      <c r="A73" s="8">
        <v>2023</v>
      </c>
      <c r="B73" s="10">
        <v>45017</v>
      </c>
      <c r="C73" s="10">
        <v>45107</v>
      </c>
      <c r="D73" s="8" t="s">
        <v>95</v>
      </c>
      <c r="E73" s="8" t="s">
        <v>95</v>
      </c>
      <c r="F73" s="9">
        <v>4</v>
      </c>
      <c r="G73" s="9" t="s">
        <v>162</v>
      </c>
      <c r="H73" s="9" t="s">
        <v>162</v>
      </c>
      <c r="I73" s="9" t="s">
        <v>151</v>
      </c>
      <c r="J73" s="9" t="s">
        <v>160</v>
      </c>
      <c r="K73" s="9" t="s">
        <v>161</v>
      </c>
      <c r="L73" s="9" t="s">
        <v>149</v>
      </c>
      <c r="M73" s="9" t="s">
        <v>110</v>
      </c>
      <c r="N73" s="8" t="s">
        <v>112</v>
      </c>
      <c r="O73" s="8" t="s">
        <v>283</v>
      </c>
      <c r="P73" s="8" t="s">
        <v>114</v>
      </c>
      <c r="Q73" s="8">
        <v>0</v>
      </c>
      <c r="R73" s="8">
        <v>125</v>
      </c>
      <c r="S73" s="8" t="s">
        <v>126</v>
      </c>
      <c r="T73" s="8" t="s">
        <v>125</v>
      </c>
      <c r="U73" s="8" t="s">
        <v>127</v>
      </c>
      <c r="V73" s="8" t="s">
        <v>128</v>
      </c>
      <c r="W73" s="8" t="s">
        <v>125</v>
      </c>
      <c r="X73" s="8" t="s">
        <v>143</v>
      </c>
      <c r="Y73" s="8" t="s">
        <v>283</v>
      </c>
      <c r="Z73" s="10">
        <v>45084</v>
      </c>
      <c r="AA73" s="10">
        <v>45084</v>
      </c>
      <c r="AB73" s="8">
        <v>66</v>
      </c>
      <c r="AC73" s="8">
        <v>125</v>
      </c>
      <c r="AD73" s="8">
        <v>0</v>
      </c>
      <c r="AE73" s="10">
        <v>45084</v>
      </c>
      <c r="AF73" s="7" t="s">
        <v>460</v>
      </c>
      <c r="AG73" s="8">
        <v>66</v>
      </c>
      <c r="AH73" s="5" t="s">
        <v>382</v>
      </c>
      <c r="AI73" s="8" t="s">
        <v>136</v>
      </c>
      <c r="AJ73" s="10">
        <v>45132</v>
      </c>
      <c r="AK73" s="10">
        <v>45107</v>
      </c>
      <c r="AL73" s="8" t="s">
        <v>475</v>
      </c>
    </row>
    <row r="74" spans="1:38" s="8" customFormat="1" x14ac:dyDescent="0.25">
      <c r="A74" s="8">
        <v>2023</v>
      </c>
      <c r="B74" s="10">
        <v>45017</v>
      </c>
      <c r="C74" s="10">
        <v>45107</v>
      </c>
      <c r="D74" s="8" t="s">
        <v>95</v>
      </c>
      <c r="E74" s="8" t="s">
        <v>95</v>
      </c>
      <c r="F74" s="9">
        <v>4</v>
      </c>
      <c r="G74" s="9" t="s">
        <v>162</v>
      </c>
      <c r="H74" s="9" t="s">
        <v>162</v>
      </c>
      <c r="I74" s="9" t="s">
        <v>151</v>
      </c>
      <c r="J74" s="9" t="s">
        <v>160</v>
      </c>
      <c r="K74" s="9" t="s">
        <v>161</v>
      </c>
      <c r="L74" s="9" t="s">
        <v>149</v>
      </c>
      <c r="M74" s="9" t="s">
        <v>110</v>
      </c>
      <c r="N74" s="8" t="s">
        <v>112</v>
      </c>
      <c r="O74" s="8" t="s">
        <v>284</v>
      </c>
      <c r="P74" s="8" t="s">
        <v>114</v>
      </c>
      <c r="Q74" s="8">
        <v>0</v>
      </c>
      <c r="R74" s="8">
        <v>125</v>
      </c>
      <c r="S74" s="8" t="s">
        <v>126</v>
      </c>
      <c r="T74" s="8" t="s">
        <v>125</v>
      </c>
      <c r="U74" s="8" t="s">
        <v>127</v>
      </c>
      <c r="V74" s="8" t="s">
        <v>128</v>
      </c>
      <c r="W74" s="8" t="s">
        <v>125</v>
      </c>
      <c r="X74" s="8" t="s">
        <v>240</v>
      </c>
      <c r="Y74" s="8" t="s">
        <v>284</v>
      </c>
      <c r="Z74" s="10">
        <v>45070</v>
      </c>
      <c r="AA74" s="10">
        <v>45070</v>
      </c>
      <c r="AB74" s="8">
        <v>67</v>
      </c>
      <c r="AC74" s="8">
        <v>125</v>
      </c>
      <c r="AD74" s="8">
        <v>0</v>
      </c>
      <c r="AE74" s="10">
        <v>45070</v>
      </c>
      <c r="AF74" s="7" t="s">
        <v>443</v>
      </c>
      <c r="AG74" s="8">
        <v>67</v>
      </c>
      <c r="AH74" s="5" t="s">
        <v>382</v>
      </c>
      <c r="AI74" s="8" t="s">
        <v>136</v>
      </c>
      <c r="AJ74" s="10">
        <v>45132</v>
      </c>
      <c r="AK74" s="10">
        <v>45107</v>
      </c>
      <c r="AL74" s="8" t="s">
        <v>475</v>
      </c>
    </row>
    <row r="75" spans="1:38" s="8" customFormat="1" x14ac:dyDescent="0.25">
      <c r="A75" s="8">
        <v>2023</v>
      </c>
      <c r="B75" s="10">
        <v>45017</v>
      </c>
      <c r="C75" s="10">
        <v>45107</v>
      </c>
      <c r="D75" s="8" t="s">
        <v>95</v>
      </c>
      <c r="E75" s="8" t="s">
        <v>95</v>
      </c>
      <c r="F75" s="9">
        <v>4</v>
      </c>
      <c r="G75" s="9" t="s">
        <v>140</v>
      </c>
      <c r="H75" s="9" t="s">
        <v>140</v>
      </c>
      <c r="I75" s="9" t="s">
        <v>141</v>
      </c>
      <c r="J75" s="9" t="s">
        <v>179</v>
      </c>
      <c r="K75" s="9" t="s">
        <v>149</v>
      </c>
      <c r="L75" s="9" t="s">
        <v>180</v>
      </c>
      <c r="M75" s="9" t="s">
        <v>110</v>
      </c>
      <c r="N75" s="8" t="s">
        <v>112</v>
      </c>
      <c r="O75" s="8" t="s">
        <v>284</v>
      </c>
      <c r="P75" s="8" t="s">
        <v>114</v>
      </c>
      <c r="Q75" s="8">
        <v>0</v>
      </c>
      <c r="R75" s="8">
        <v>125</v>
      </c>
      <c r="S75" s="8" t="s">
        <v>126</v>
      </c>
      <c r="T75" s="8" t="s">
        <v>125</v>
      </c>
      <c r="U75" s="8" t="s">
        <v>127</v>
      </c>
      <c r="V75" s="8" t="s">
        <v>128</v>
      </c>
      <c r="W75" s="8" t="s">
        <v>125</v>
      </c>
      <c r="X75" s="8" t="s">
        <v>240</v>
      </c>
      <c r="Y75" s="8" t="s">
        <v>284</v>
      </c>
      <c r="Z75" s="10">
        <v>45071</v>
      </c>
      <c r="AA75" s="10">
        <v>45071</v>
      </c>
      <c r="AB75" s="8">
        <v>68</v>
      </c>
      <c r="AC75" s="8">
        <v>125</v>
      </c>
      <c r="AD75" s="8">
        <v>0</v>
      </c>
      <c r="AE75" s="10">
        <v>45071</v>
      </c>
      <c r="AF75" s="7" t="s">
        <v>415</v>
      </c>
      <c r="AG75" s="8">
        <v>68</v>
      </c>
      <c r="AH75" s="5" t="s">
        <v>382</v>
      </c>
      <c r="AI75" s="8" t="s">
        <v>136</v>
      </c>
      <c r="AJ75" s="10">
        <v>45132</v>
      </c>
      <c r="AK75" s="10">
        <v>45107</v>
      </c>
      <c r="AL75" s="8" t="s">
        <v>475</v>
      </c>
    </row>
    <row r="76" spans="1:38" s="8" customFormat="1" x14ac:dyDescent="0.25">
      <c r="A76" s="8">
        <v>2023</v>
      </c>
      <c r="B76" s="10">
        <v>45017</v>
      </c>
      <c r="C76" s="10">
        <v>45107</v>
      </c>
      <c r="D76" s="8" t="s">
        <v>95</v>
      </c>
      <c r="E76" s="8" t="s">
        <v>95</v>
      </c>
      <c r="F76" s="9">
        <v>4</v>
      </c>
      <c r="G76" s="9" t="s">
        <v>140</v>
      </c>
      <c r="H76" s="9" t="s">
        <v>140</v>
      </c>
      <c r="I76" s="9" t="s">
        <v>141</v>
      </c>
      <c r="J76" s="9" t="s">
        <v>179</v>
      </c>
      <c r="K76" s="9" t="s">
        <v>149</v>
      </c>
      <c r="L76" s="9" t="s">
        <v>180</v>
      </c>
      <c r="M76" s="9" t="s">
        <v>110</v>
      </c>
      <c r="N76" s="8" t="s">
        <v>112</v>
      </c>
      <c r="O76" s="8" t="s">
        <v>285</v>
      </c>
      <c r="P76" s="8" t="s">
        <v>114</v>
      </c>
      <c r="Q76" s="8">
        <v>0</v>
      </c>
      <c r="R76" s="8">
        <v>125</v>
      </c>
      <c r="S76" s="8" t="s">
        <v>126</v>
      </c>
      <c r="T76" s="8" t="s">
        <v>125</v>
      </c>
      <c r="U76" s="8" t="s">
        <v>127</v>
      </c>
      <c r="V76" s="8" t="s">
        <v>128</v>
      </c>
      <c r="W76" s="8" t="s">
        <v>125</v>
      </c>
      <c r="X76" s="8" t="s">
        <v>143</v>
      </c>
      <c r="Y76" s="8" t="s">
        <v>285</v>
      </c>
      <c r="Z76" s="10">
        <v>45078</v>
      </c>
      <c r="AA76" s="10">
        <v>45078</v>
      </c>
      <c r="AB76" s="8">
        <v>69</v>
      </c>
      <c r="AC76" s="8">
        <v>125</v>
      </c>
      <c r="AD76" s="8">
        <v>0</v>
      </c>
      <c r="AE76" s="10">
        <v>45078</v>
      </c>
      <c r="AF76" s="7" t="s">
        <v>428</v>
      </c>
      <c r="AG76" s="8">
        <v>69</v>
      </c>
      <c r="AH76" s="5" t="s">
        <v>382</v>
      </c>
      <c r="AI76" s="8" t="s">
        <v>136</v>
      </c>
      <c r="AJ76" s="10">
        <v>45132</v>
      </c>
      <c r="AK76" s="10">
        <v>45107</v>
      </c>
      <c r="AL76" s="8" t="s">
        <v>475</v>
      </c>
    </row>
    <row r="77" spans="1:38" s="8" customFormat="1" x14ac:dyDescent="0.25">
      <c r="A77" s="8">
        <v>2023</v>
      </c>
      <c r="B77" s="10">
        <v>45017</v>
      </c>
      <c r="C77" s="10">
        <v>45107</v>
      </c>
      <c r="D77" s="8" t="s">
        <v>95</v>
      </c>
      <c r="E77" s="8" t="s">
        <v>95</v>
      </c>
      <c r="F77" s="8">
        <v>2</v>
      </c>
      <c r="G77" s="8" t="s">
        <v>133</v>
      </c>
      <c r="H77" s="8" t="s">
        <v>133</v>
      </c>
      <c r="I77" s="8" t="s">
        <v>132</v>
      </c>
      <c r="J77" s="8" t="s">
        <v>129</v>
      </c>
      <c r="K77" s="8" t="s">
        <v>130</v>
      </c>
      <c r="L77" s="8" t="s">
        <v>131</v>
      </c>
      <c r="M77" s="9" t="s">
        <v>110</v>
      </c>
      <c r="N77" s="8" t="s">
        <v>112</v>
      </c>
      <c r="O77" s="8" t="s">
        <v>286</v>
      </c>
      <c r="P77" s="8" t="s">
        <v>114</v>
      </c>
      <c r="Q77" s="8">
        <v>1</v>
      </c>
      <c r="R77" s="8">
        <v>330</v>
      </c>
      <c r="S77" s="8" t="s">
        <v>126</v>
      </c>
      <c r="T77" s="8" t="s">
        <v>125</v>
      </c>
      <c r="U77" s="8" t="s">
        <v>127</v>
      </c>
      <c r="V77" s="8" t="s">
        <v>128</v>
      </c>
      <c r="W77" s="8" t="s">
        <v>125</v>
      </c>
      <c r="X77" s="8" t="s">
        <v>135</v>
      </c>
      <c r="Y77" s="8" t="s">
        <v>418</v>
      </c>
      <c r="Z77" s="10">
        <v>45103</v>
      </c>
      <c r="AA77" s="10">
        <v>45103</v>
      </c>
      <c r="AB77" s="8">
        <v>70</v>
      </c>
      <c r="AC77" s="8">
        <v>330</v>
      </c>
      <c r="AD77" s="8">
        <v>20</v>
      </c>
      <c r="AE77" s="10">
        <v>45103</v>
      </c>
      <c r="AF77" s="7" t="s">
        <v>417</v>
      </c>
      <c r="AG77" s="8">
        <v>70</v>
      </c>
      <c r="AH77" s="5" t="s">
        <v>382</v>
      </c>
      <c r="AI77" s="8" t="s">
        <v>136</v>
      </c>
      <c r="AJ77" s="10">
        <v>45132</v>
      </c>
      <c r="AK77" s="10">
        <v>45107</v>
      </c>
      <c r="AL77" s="8" t="s">
        <v>475</v>
      </c>
    </row>
    <row r="78" spans="1:38" s="8" customFormat="1" x14ac:dyDescent="0.25">
      <c r="A78" s="8">
        <v>2023</v>
      </c>
      <c r="B78" s="10">
        <v>45017</v>
      </c>
      <c r="C78" s="10">
        <v>45107</v>
      </c>
      <c r="D78" s="8" t="s">
        <v>95</v>
      </c>
      <c r="E78" s="8" t="s">
        <v>95</v>
      </c>
      <c r="F78" s="9">
        <v>4</v>
      </c>
      <c r="G78" s="9" t="s">
        <v>150</v>
      </c>
      <c r="H78" s="9" t="s">
        <v>150</v>
      </c>
      <c r="I78" s="9" t="s">
        <v>151</v>
      </c>
      <c r="J78" s="9" t="s">
        <v>147</v>
      </c>
      <c r="K78" s="9" t="s">
        <v>148</v>
      </c>
      <c r="L78" s="9" t="s">
        <v>149</v>
      </c>
      <c r="M78" s="9" t="s">
        <v>111</v>
      </c>
      <c r="N78" s="8" t="s">
        <v>112</v>
      </c>
      <c r="O78" s="8" t="s">
        <v>241</v>
      </c>
      <c r="P78" s="8" t="s">
        <v>114</v>
      </c>
      <c r="Q78" s="8">
        <v>0</v>
      </c>
      <c r="R78" s="8">
        <v>125</v>
      </c>
      <c r="S78" s="8" t="s">
        <v>126</v>
      </c>
      <c r="T78" s="8" t="s">
        <v>125</v>
      </c>
      <c r="U78" s="8" t="s">
        <v>127</v>
      </c>
      <c r="V78" s="8" t="s">
        <v>128</v>
      </c>
      <c r="W78" s="8" t="s">
        <v>125</v>
      </c>
      <c r="X78" s="8" t="s">
        <v>245</v>
      </c>
      <c r="Y78" s="8" t="s">
        <v>241</v>
      </c>
      <c r="Z78" s="10">
        <v>45098</v>
      </c>
      <c r="AA78" s="10">
        <v>45098</v>
      </c>
      <c r="AB78" s="8">
        <v>71</v>
      </c>
      <c r="AC78" s="8">
        <v>125</v>
      </c>
      <c r="AD78" s="8">
        <v>0</v>
      </c>
      <c r="AE78" s="10">
        <v>45098</v>
      </c>
      <c r="AF78" s="7" t="s">
        <v>452</v>
      </c>
      <c r="AG78" s="8">
        <v>71</v>
      </c>
      <c r="AH78" s="5" t="s">
        <v>382</v>
      </c>
      <c r="AI78" s="8" t="s">
        <v>136</v>
      </c>
      <c r="AJ78" s="10">
        <v>45132</v>
      </c>
      <c r="AK78" s="10">
        <v>45107</v>
      </c>
      <c r="AL78" s="8" t="s">
        <v>475</v>
      </c>
    </row>
    <row r="79" spans="1:38" s="8" customFormat="1" x14ac:dyDescent="0.25">
      <c r="A79" s="8">
        <v>2023</v>
      </c>
      <c r="B79" s="10">
        <v>45017</v>
      </c>
      <c r="C79" s="10">
        <v>45107</v>
      </c>
      <c r="D79" s="8" t="s">
        <v>95</v>
      </c>
      <c r="E79" s="8" t="s">
        <v>95</v>
      </c>
      <c r="F79" s="9">
        <v>4</v>
      </c>
      <c r="G79" s="9" t="s">
        <v>140</v>
      </c>
      <c r="H79" s="9" t="s">
        <v>140</v>
      </c>
      <c r="I79" s="9" t="s">
        <v>267</v>
      </c>
      <c r="J79" s="9" t="s">
        <v>268</v>
      </c>
      <c r="K79" s="9" t="s">
        <v>269</v>
      </c>
      <c r="L79" s="9" t="s">
        <v>270</v>
      </c>
      <c r="M79" s="9" t="s">
        <v>110</v>
      </c>
      <c r="N79" s="8" t="s">
        <v>112</v>
      </c>
      <c r="O79" s="8" t="s">
        <v>287</v>
      </c>
      <c r="P79" s="8" t="s">
        <v>114</v>
      </c>
      <c r="Q79" s="8">
        <v>0</v>
      </c>
      <c r="R79" s="8">
        <v>125</v>
      </c>
      <c r="S79" s="8" t="s">
        <v>126</v>
      </c>
      <c r="T79" s="8" t="s">
        <v>125</v>
      </c>
      <c r="U79" s="8" t="s">
        <v>127</v>
      </c>
      <c r="V79" s="8" t="s">
        <v>128</v>
      </c>
      <c r="W79" s="8" t="s">
        <v>125</v>
      </c>
      <c r="X79" s="8" t="s">
        <v>145</v>
      </c>
      <c r="Y79" s="8" t="s">
        <v>288</v>
      </c>
      <c r="Z79" s="10">
        <v>45097</v>
      </c>
      <c r="AA79" s="10">
        <v>45097</v>
      </c>
      <c r="AB79" s="8">
        <v>72</v>
      </c>
      <c r="AC79" s="8">
        <v>125</v>
      </c>
      <c r="AD79" s="8">
        <v>0</v>
      </c>
      <c r="AE79" s="10">
        <v>45097</v>
      </c>
      <c r="AF79" s="7" t="s">
        <v>423</v>
      </c>
      <c r="AG79" s="8">
        <v>72</v>
      </c>
      <c r="AH79" s="5" t="s">
        <v>382</v>
      </c>
      <c r="AI79" s="8" t="s">
        <v>136</v>
      </c>
      <c r="AJ79" s="10">
        <v>45132</v>
      </c>
      <c r="AK79" s="10">
        <v>45107</v>
      </c>
      <c r="AL79" s="8" t="s">
        <v>475</v>
      </c>
    </row>
    <row r="80" spans="1:38" s="8" customFormat="1" x14ac:dyDescent="0.25">
      <c r="A80" s="8">
        <v>2023</v>
      </c>
      <c r="B80" s="10">
        <v>45017</v>
      </c>
      <c r="C80" s="10">
        <v>45107</v>
      </c>
      <c r="D80" s="8" t="s">
        <v>95</v>
      </c>
      <c r="E80" s="8" t="s">
        <v>95</v>
      </c>
      <c r="F80" s="9">
        <v>4</v>
      </c>
      <c r="G80" s="9" t="s">
        <v>157</v>
      </c>
      <c r="H80" s="9" t="s">
        <v>158</v>
      </c>
      <c r="I80" s="9" t="s">
        <v>158</v>
      </c>
      <c r="J80" s="9" t="s">
        <v>154</v>
      </c>
      <c r="K80" s="9" t="s">
        <v>155</v>
      </c>
      <c r="L80" s="9" t="s">
        <v>156</v>
      </c>
      <c r="M80" s="9" t="s">
        <v>110</v>
      </c>
      <c r="N80" s="8" t="s">
        <v>112</v>
      </c>
      <c r="O80" s="8" t="s">
        <v>289</v>
      </c>
      <c r="P80" s="8" t="s">
        <v>114</v>
      </c>
      <c r="Q80" s="8">
        <v>0</v>
      </c>
      <c r="R80" s="8">
        <v>125</v>
      </c>
      <c r="S80" s="8" t="s">
        <v>126</v>
      </c>
      <c r="T80" s="8" t="s">
        <v>125</v>
      </c>
      <c r="U80" s="8" t="s">
        <v>127</v>
      </c>
      <c r="V80" s="8" t="s">
        <v>128</v>
      </c>
      <c r="W80" s="8" t="s">
        <v>125</v>
      </c>
      <c r="X80" s="8" t="s">
        <v>245</v>
      </c>
      <c r="Y80" s="8" t="s">
        <v>289</v>
      </c>
      <c r="Z80" s="10">
        <v>45091</v>
      </c>
      <c r="AA80" s="10">
        <v>45091</v>
      </c>
      <c r="AB80" s="8">
        <v>73</v>
      </c>
      <c r="AC80" s="8">
        <v>125</v>
      </c>
      <c r="AD80" s="8">
        <v>0</v>
      </c>
      <c r="AE80" s="10">
        <v>45091</v>
      </c>
      <c r="AF80" s="7" t="s">
        <v>461</v>
      </c>
      <c r="AG80" s="8">
        <v>73</v>
      </c>
      <c r="AH80" s="5" t="s">
        <v>382</v>
      </c>
      <c r="AI80" s="8" t="s">
        <v>136</v>
      </c>
      <c r="AJ80" s="10">
        <v>45132</v>
      </c>
      <c r="AK80" s="10">
        <v>45107</v>
      </c>
      <c r="AL80" s="8" t="s">
        <v>475</v>
      </c>
    </row>
    <row r="81" spans="1:38" s="8" customFormat="1" x14ac:dyDescent="0.25">
      <c r="A81" s="8">
        <v>2023</v>
      </c>
      <c r="B81" s="10">
        <v>45017</v>
      </c>
      <c r="C81" s="10">
        <v>45107</v>
      </c>
      <c r="D81" s="8" t="s">
        <v>95</v>
      </c>
      <c r="E81" s="8" t="s">
        <v>95</v>
      </c>
      <c r="F81" s="9">
        <v>4</v>
      </c>
      <c r="G81" s="9" t="s">
        <v>140</v>
      </c>
      <c r="H81" s="9" t="s">
        <v>140</v>
      </c>
      <c r="I81" s="9" t="s">
        <v>267</v>
      </c>
      <c r="J81" s="9" t="s">
        <v>204</v>
      </c>
      <c r="K81" s="9" t="s">
        <v>205</v>
      </c>
      <c r="L81" s="9" t="s">
        <v>206</v>
      </c>
      <c r="M81" s="9" t="s">
        <v>110</v>
      </c>
      <c r="N81" s="8" t="s">
        <v>112</v>
      </c>
      <c r="O81" s="8" t="s">
        <v>290</v>
      </c>
      <c r="P81" s="8" t="s">
        <v>114</v>
      </c>
      <c r="Q81" s="8">
        <v>0</v>
      </c>
      <c r="R81" s="8">
        <v>125</v>
      </c>
      <c r="S81" s="8" t="s">
        <v>126</v>
      </c>
      <c r="T81" s="8" t="s">
        <v>125</v>
      </c>
      <c r="U81" s="8" t="s">
        <v>127</v>
      </c>
      <c r="V81" s="8" t="s">
        <v>128</v>
      </c>
      <c r="W81" s="8" t="s">
        <v>125</v>
      </c>
      <c r="X81" s="8" t="s">
        <v>245</v>
      </c>
      <c r="Y81" s="8" t="s">
        <v>290</v>
      </c>
      <c r="Z81" s="10">
        <v>45091</v>
      </c>
      <c r="AA81" s="10">
        <v>45091</v>
      </c>
      <c r="AB81" s="8">
        <v>74</v>
      </c>
      <c r="AC81" s="8">
        <v>125</v>
      </c>
      <c r="AD81" s="8">
        <v>0</v>
      </c>
      <c r="AE81" s="10">
        <v>45091</v>
      </c>
      <c r="AF81" s="7" t="s">
        <v>438</v>
      </c>
      <c r="AG81" s="8">
        <v>74</v>
      </c>
      <c r="AH81" s="5" t="s">
        <v>382</v>
      </c>
      <c r="AI81" s="8" t="s">
        <v>136</v>
      </c>
      <c r="AJ81" s="10">
        <v>45132</v>
      </c>
      <c r="AK81" s="10">
        <v>45107</v>
      </c>
      <c r="AL81" s="8" t="s">
        <v>475</v>
      </c>
    </row>
    <row r="82" spans="1:38" s="8" customFormat="1" x14ac:dyDescent="0.25">
      <c r="A82" s="8">
        <v>2023</v>
      </c>
      <c r="B82" s="10">
        <v>45017</v>
      </c>
      <c r="C82" s="10">
        <v>45107</v>
      </c>
      <c r="D82" s="8" t="s">
        <v>95</v>
      </c>
      <c r="E82" s="8" t="s">
        <v>95</v>
      </c>
      <c r="F82" s="9">
        <v>4</v>
      </c>
      <c r="G82" s="9" t="s">
        <v>140</v>
      </c>
      <c r="H82" s="9" t="s">
        <v>140</v>
      </c>
      <c r="I82" s="9" t="s">
        <v>267</v>
      </c>
      <c r="J82" s="9" t="s">
        <v>204</v>
      </c>
      <c r="K82" s="9" t="s">
        <v>205</v>
      </c>
      <c r="L82" s="9" t="s">
        <v>206</v>
      </c>
      <c r="M82" s="9" t="s">
        <v>110</v>
      </c>
      <c r="N82" s="8" t="s">
        <v>112</v>
      </c>
      <c r="O82" s="8" t="s">
        <v>291</v>
      </c>
      <c r="P82" s="8" t="s">
        <v>114</v>
      </c>
      <c r="Q82" s="8">
        <v>0</v>
      </c>
      <c r="R82" s="8">
        <v>125</v>
      </c>
      <c r="S82" s="8" t="s">
        <v>126</v>
      </c>
      <c r="T82" s="8" t="s">
        <v>125</v>
      </c>
      <c r="U82" s="8" t="s">
        <v>127</v>
      </c>
      <c r="V82" s="8" t="s">
        <v>128</v>
      </c>
      <c r="W82" s="8" t="s">
        <v>125</v>
      </c>
      <c r="X82" s="8" t="s">
        <v>245</v>
      </c>
      <c r="Y82" s="8" t="s">
        <v>291</v>
      </c>
      <c r="Z82" s="10">
        <v>45098</v>
      </c>
      <c r="AA82" s="10">
        <v>45098</v>
      </c>
      <c r="AB82" s="8">
        <v>75</v>
      </c>
      <c r="AC82" s="8">
        <v>125</v>
      </c>
      <c r="AD82" s="8">
        <v>0</v>
      </c>
      <c r="AE82" s="10">
        <v>45098</v>
      </c>
      <c r="AF82" s="7" t="s">
        <v>426</v>
      </c>
      <c r="AG82" s="8">
        <v>75</v>
      </c>
      <c r="AH82" s="5" t="s">
        <v>382</v>
      </c>
      <c r="AI82" s="8" t="s">
        <v>136</v>
      </c>
      <c r="AJ82" s="10">
        <v>45132</v>
      </c>
      <c r="AK82" s="10">
        <v>45107</v>
      </c>
      <c r="AL82" s="8" t="s">
        <v>475</v>
      </c>
    </row>
    <row r="83" spans="1:38" s="8" customFormat="1" x14ac:dyDescent="0.25">
      <c r="A83" s="8">
        <v>2023</v>
      </c>
      <c r="B83" s="10">
        <v>45017</v>
      </c>
      <c r="C83" s="10">
        <v>45107</v>
      </c>
      <c r="D83" s="8" t="s">
        <v>95</v>
      </c>
      <c r="E83" s="8" t="s">
        <v>95</v>
      </c>
      <c r="F83" s="9">
        <v>4</v>
      </c>
      <c r="G83" s="9" t="s">
        <v>167</v>
      </c>
      <c r="H83" s="9" t="s">
        <v>167</v>
      </c>
      <c r="I83" s="9" t="s">
        <v>168</v>
      </c>
      <c r="J83" s="9" t="s">
        <v>164</v>
      </c>
      <c r="K83" s="9" t="s">
        <v>165</v>
      </c>
      <c r="L83" s="9" t="s">
        <v>166</v>
      </c>
      <c r="M83" s="9" t="s">
        <v>110</v>
      </c>
      <c r="N83" s="8" t="s">
        <v>112</v>
      </c>
      <c r="O83" s="8" t="s">
        <v>292</v>
      </c>
      <c r="P83" s="8" t="s">
        <v>114</v>
      </c>
      <c r="Q83" s="8">
        <v>0</v>
      </c>
      <c r="R83" s="8">
        <v>125</v>
      </c>
      <c r="S83" s="8" t="s">
        <v>126</v>
      </c>
      <c r="T83" s="8" t="s">
        <v>125</v>
      </c>
      <c r="U83" s="8" t="s">
        <v>127</v>
      </c>
      <c r="V83" s="8" t="s">
        <v>128</v>
      </c>
      <c r="W83" s="8" t="s">
        <v>125</v>
      </c>
      <c r="X83" s="8" t="s">
        <v>245</v>
      </c>
      <c r="Y83" s="8" t="s">
        <v>292</v>
      </c>
      <c r="Z83" s="10">
        <v>45091</v>
      </c>
      <c r="AA83" s="10">
        <v>45091</v>
      </c>
      <c r="AB83" s="8">
        <v>76</v>
      </c>
      <c r="AC83" s="8">
        <v>125</v>
      </c>
      <c r="AD83" s="8">
        <v>0</v>
      </c>
      <c r="AE83" s="10">
        <v>45091</v>
      </c>
      <c r="AF83" s="7" t="s">
        <v>437</v>
      </c>
      <c r="AG83" s="8">
        <v>76</v>
      </c>
      <c r="AH83" s="5" t="s">
        <v>382</v>
      </c>
      <c r="AI83" s="8" t="s">
        <v>136</v>
      </c>
      <c r="AJ83" s="10">
        <v>45132</v>
      </c>
      <c r="AK83" s="10">
        <v>45107</v>
      </c>
      <c r="AL83" s="8" t="s">
        <v>475</v>
      </c>
    </row>
    <row r="84" spans="1:38" s="8" customFormat="1" x14ac:dyDescent="0.25">
      <c r="A84" s="8">
        <v>2023</v>
      </c>
      <c r="B84" s="10">
        <v>45017</v>
      </c>
      <c r="C84" s="10">
        <v>45107</v>
      </c>
      <c r="D84" s="8" t="s">
        <v>95</v>
      </c>
      <c r="E84" s="8" t="s">
        <v>95</v>
      </c>
      <c r="F84" s="9">
        <v>4</v>
      </c>
      <c r="G84" s="9" t="s">
        <v>167</v>
      </c>
      <c r="H84" s="9" t="s">
        <v>167</v>
      </c>
      <c r="I84" s="9" t="s">
        <v>168</v>
      </c>
      <c r="J84" s="9" t="s">
        <v>164</v>
      </c>
      <c r="K84" s="9" t="s">
        <v>165</v>
      </c>
      <c r="L84" s="9" t="s">
        <v>166</v>
      </c>
      <c r="M84" s="9" t="s">
        <v>110</v>
      </c>
      <c r="N84" s="8" t="s">
        <v>112</v>
      </c>
      <c r="O84" s="8" t="s">
        <v>293</v>
      </c>
      <c r="P84" s="8" t="s">
        <v>114</v>
      </c>
      <c r="Q84" s="8">
        <v>0</v>
      </c>
      <c r="R84" s="8">
        <v>125</v>
      </c>
      <c r="S84" s="8" t="s">
        <v>126</v>
      </c>
      <c r="T84" s="8" t="s">
        <v>125</v>
      </c>
      <c r="U84" s="8" t="s">
        <v>127</v>
      </c>
      <c r="V84" s="8" t="s">
        <v>128</v>
      </c>
      <c r="W84" s="8" t="s">
        <v>125</v>
      </c>
      <c r="X84" s="8" t="s">
        <v>145</v>
      </c>
      <c r="Y84" s="8" t="s">
        <v>293</v>
      </c>
      <c r="Z84" s="10">
        <v>45098</v>
      </c>
      <c r="AA84" s="10">
        <v>45098</v>
      </c>
      <c r="AB84" s="8">
        <v>77</v>
      </c>
      <c r="AC84" s="8">
        <v>125</v>
      </c>
      <c r="AD84" s="8">
        <v>0</v>
      </c>
      <c r="AE84" s="10">
        <v>45098</v>
      </c>
      <c r="AF84" s="7" t="s">
        <v>421</v>
      </c>
      <c r="AG84" s="8">
        <v>77</v>
      </c>
      <c r="AH84" s="5" t="s">
        <v>382</v>
      </c>
      <c r="AI84" s="8" t="s">
        <v>136</v>
      </c>
      <c r="AJ84" s="10">
        <v>45132</v>
      </c>
      <c r="AK84" s="10">
        <v>45107</v>
      </c>
      <c r="AL84" s="8" t="s">
        <v>475</v>
      </c>
    </row>
    <row r="85" spans="1:38" s="8" customFormat="1" x14ac:dyDescent="0.25">
      <c r="A85" s="8">
        <v>2023</v>
      </c>
      <c r="B85" s="10">
        <v>45017</v>
      </c>
      <c r="C85" s="10">
        <v>45107</v>
      </c>
      <c r="D85" s="8" t="s">
        <v>95</v>
      </c>
      <c r="E85" s="8" t="s">
        <v>95</v>
      </c>
      <c r="F85" s="9">
        <v>4</v>
      </c>
      <c r="G85" s="9" t="s">
        <v>167</v>
      </c>
      <c r="H85" s="9" t="s">
        <v>167</v>
      </c>
      <c r="I85" s="9" t="s">
        <v>168</v>
      </c>
      <c r="J85" s="9" t="s">
        <v>210</v>
      </c>
      <c r="K85" s="9" t="s">
        <v>211</v>
      </c>
      <c r="L85" s="9" t="s">
        <v>149</v>
      </c>
      <c r="M85" s="9" t="s">
        <v>110</v>
      </c>
      <c r="N85" s="8" t="s">
        <v>112</v>
      </c>
      <c r="O85" s="8" t="s">
        <v>212</v>
      </c>
      <c r="P85" s="8" t="s">
        <v>114</v>
      </c>
      <c r="Q85" s="8">
        <v>0</v>
      </c>
      <c r="R85" s="8">
        <v>125</v>
      </c>
      <c r="S85" s="8" t="s">
        <v>126</v>
      </c>
      <c r="T85" s="8" t="s">
        <v>125</v>
      </c>
      <c r="U85" s="8" t="s">
        <v>127</v>
      </c>
      <c r="V85" s="8" t="s">
        <v>128</v>
      </c>
      <c r="W85" s="8" t="s">
        <v>125</v>
      </c>
      <c r="X85" s="8" t="s">
        <v>145</v>
      </c>
      <c r="Y85" s="8" t="s">
        <v>212</v>
      </c>
      <c r="Z85" s="10">
        <v>45083</v>
      </c>
      <c r="AA85" s="10">
        <v>45083</v>
      </c>
      <c r="AB85" s="8">
        <v>78</v>
      </c>
      <c r="AC85" s="8">
        <v>125</v>
      </c>
      <c r="AD85" s="8">
        <v>0</v>
      </c>
      <c r="AE85" s="10">
        <v>45083</v>
      </c>
      <c r="AF85" s="7" t="s">
        <v>434</v>
      </c>
      <c r="AG85" s="8">
        <v>78</v>
      </c>
      <c r="AH85" s="5" t="s">
        <v>382</v>
      </c>
      <c r="AI85" s="8" t="s">
        <v>136</v>
      </c>
      <c r="AJ85" s="10">
        <v>45132</v>
      </c>
      <c r="AK85" s="10">
        <v>45107</v>
      </c>
      <c r="AL85" s="8" t="s">
        <v>475</v>
      </c>
    </row>
    <row r="86" spans="1:38" s="8" customFormat="1" x14ac:dyDescent="0.25">
      <c r="A86" s="8">
        <v>2023</v>
      </c>
      <c r="B86" s="10">
        <v>45017</v>
      </c>
      <c r="C86" s="10">
        <v>45107</v>
      </c>
      <c r="D86" s="8" t="s">
        <v>95</v>
      </c>
      <c r="E86" s="8" t="s">
        <v>95</v>
      </c>
      <c r="F86" s="9">
        <v>4</v>
      </c>
      <c r="G86" s="9" t="s">
        <v>167</v>
      </c>
      <c r="H86" s="9" t="s">
        <v>167</v>
      </c>
      <c r="I86" s="9" t="s">
        <v>168</v>
      </c>
      <c r="J86" s="9" t="s">
        <v>210</v>
      </c>
      <c r="K86" s="9" t="s">
        <v>211</v>
      </c>
      <c r="L86" s="9" t="s">
        <v>149</v>
      </c>
      <c r="M86" s="9" t="s">
        <v>110</v>
      </c>
      <c r="N86" s="8" t="s">
        <v>112</v>
      </c>
      <c r="O86" s="8" t="s">
        <v>294</v>
      </c>
      <c r="P86" s="8" t="s">
        <v>114</v>
      </c>
      <c r="Q86" s="8">
        <v>0</v>
      </c>
      <c r="R86" s="8">
        <v>125</v>
      </c>
      <c r="S86" s="8" t="s">
        <v>126</v>
      </c>
      <c r="T86" s="8" t="s">
        <v>125</v>
      </c>
      <c r="U86" s="8" t="s">
        <v>127</v>
      </c>
      <c r="V86" s="8" t="s">
        <v>128</v>
      </c>
      <c r="W86" s="8" t="s">
        <v>125</v>
      </c>
      <c r="X86" s="8" t="s">
        <v>145</v>
      </c>
      <c r="Y86" s="8" t="s">
        <v>295</v>
      </c>
      <c r="Z86" s="10">
        <v>45097</v>
      </c>
      <c r="AA86" s="10">
        <v>45097</v>
      </c>
      <c r="AB86" s="8">
        <v>79</v>
      </c>
      <c r="AC86" s="8">
        <v>125</v>
      </c>
      <c r="AD86" s="8">
        <v>0</v>
      </c>
      <c r="AE86" s="10">
        <v>45097</v>
      </c>
      <c r="AF86" s="7" t="s">
        <v>436</v>
      </c>
      <c r="AG86" s="8">
        <v>79</v>
      </c>
      <c r="AH86" s="5" t="s">
        <v>382</v>
      </c>
      <c r="AI86" s="8" t="s">
        <v>136</v>
      </c>
      <c r="AJ86" s="10">
        <v>45132</v>
      </c>
      <c r="AK86" s="10">
        <v>45107</v>
      </c>
      <c r="AL86" s="8" t="s">
        <v>475</v>
      </c>
    </row>
    <row r="87" spans="1:38" s="8" customFormat="1" x14ac:dyDescent="0.25">
      <c r="A87" s="8">
        <v>2023</v>
      </c>
      <c r="B87" s="10">
        <v>45017</v>
      </c>
      <c r="C87" s="10">
        <v>45107</v>
      </c>
      <c r="D87" s="8" t="s">
        <v>95</v>
      </c>
      <c r="E87" s="8" t="s">
        <v>95</v>
      </c>
      <c r="F87" s="9">
        <v>4</v>
      </c>
      <c r="G87" s="9" t="s">
        <v>167</v>
      </c>
      <c r="H87" s="9" t="s">
        <v>167</v>
      </c>
      <c r="I87" s="9" t="s">
        <v>168</v>
      </c>
      <c r="J87" s="9" t="s">
        <v>174</v>
      </c>
      <c r="K87" s="9" t="s">
        <v>175</v>
      </c>
      <c r="L87" s="9" t="s">
        <v>176</v>
      </c>
      <c r="M87" s="9" t="s">
        <v>111</v>
      </c>
      <c r="N87" s="8" t="s">
        <v>112</v>
      </c>
      <c r="O87" s="8" t="s">
        <v>177</v>
      </c>
      <c r="P87" s="8" t="s">
        <v>114</v>
      </c>
      <c r="Q87" s="8">
        <v>0</v>
      </c>
      <c r="R87" s="8">
        <v>125</v>
      </c>
      <c r="S87" s="8" t="s">
        <v>126</v>
      </c>
      <c r="T87" s="8" t="s">
        <v>125</v>
      </c>
      <c r="U87" s="8" t="s">
        <v>127</v>
      </c>
      <c r="V87" s="8" t="s">
        <v>128</v>
      </c>
      <c r="W87" s="8" t="s">
        <v>125</v>
      </c>
      <c r="X87" s="8" t="s">
        <v>153</v>
      </c>
      <c r="Y87" s="8" t="s">
        <v>178</v>
      </c>
      <c r="Z87" s="10">
        <v>45093</v>
      </c>
      <c r="AA87" s="10">
        <v>45093</v>
      </c>
      <c r="AB87" s="8">
        <v>80</v>
      </c>
      <c r="AC87" s="8">
        <v>125</v>
      </c>
      <c r="AD87" s="8">
        <v>0</v>
      </c>
      <c r="AE87" s="10">
        <v>45093</v>
      </c>
      <c r="AF87" s="7" t="s">
        <v>411</v>
      </c>
      <c r="AG87" s="8">
        <v>80</v>
      </c>
      <c r="AH87" s="5" t="s">
        <v>382</v>
      </c>
      <c r="AI87" s="8" t="s">
        <v>136</v>
      </c>
      <c r="AJ87" s="10">
        <v>45132</v>
      </c>
      <c r="AK87" s="10">
        <v>45107</v>
      </c>
      <c r="AL87" s="8" t="s">
        <v>475</v>
      </c>
    </row>
    <row r="88" spans="1:38" s="8" customFormat="1" x14ac:dyDescent="0.25">
      <c r="A88" s="8">
        <v>2023</v>
      </c>
      <c r="B88" s="10">
        <v>45017</v>
      </c>
      <c r="C88" s="10">
        <v>45107</v>
      </c>
      <c r="D88" s="8" t="s">
        <v>95</v>
      </c>
      <c r="E88" s="8" t="s">
        <v>95</v>
      </c>
      <c r="F88" s="9">
        <v>4</v>
      </c>
      <c r="G88" s="9" t="s">
        <v>162</v>
      </c>
      <c r="H88" s="9" t="s">
        <v>162</v>
      </c>
      <c r="I88" s="9" t="s">
        <v>151</v>
      </c>
      <c r="J88" s="9" t="s">
        <v>160</v>
      </c>
      <c r="K88" s="9" t="s">
        <v>161</v>
      </c>
      <c r="L88" s="9" t="s">
        <v>149</v>
      </c>
      <c r="M88" s="9" t="s">
        <v>110</v>
      </c>
      <c r="N88" s="8" t="s">
        <v>112</v>
      </c>
      <c r="O88" s="8" t="s">
        <v>296</v>
      </c>
      <c r="P88" s="8" t="s">
        <v>114</v>
      </c>
      <c r="Q88" s="8">
        <v>0</v>
      </c>
      <c r="R88" s="8">
        <v>125</v>
      </c>
      <c r="S88" s="8" t="s">
        <v>126</v>
      </c>
      <c r="T88" s="8" t="s">
        <v>125</v>
      </c>
      <c r="U88" s="8" t="s">
        <v>127</v>
      </c>
      <c r="V88" s="8" t="s">
        <v>128</v>
      </c>
      <c r="W88" s="8" t="s">
        <v>125</v>
      </c>
      <c r="X88" s="8" t="s">
        <v>245</v>
      </c>
      <c r="Y88" s="8" t="s">
        <v>296</v>
      </c>
      <c r="Z88" s="10">
        <v>45091</v>
      </c>
      <c r="AA88" s="10">
        <v>45091</v>
      </c>
      <c r="AB88" s="8">
        <v>81</v>
      </c>
      <c r="AC88" s="8">
        <v>125</v>
      </c>
      <c r="AD88" s="8">
        <v>0</v>
      </c>
      <c r="AE88" s="10">
        <v>45092</v>
      </c>
      <c r="AF88" s="7" t="s">
        <v>422</v>
      </c>
      <c r="AG88" s="8">
        <v>81</v>
      </c>
      <c r="AH88" s="5" t="s">
        <v>382</v>
      </c>
      <c r="AI88" s="8" t="s">
        <v>136</v>
      </c>
      <c r="AJ88" s="10">
        <v>45132</v>
      </c>
      <c r="AK88" s="10">
        <v>45107</v>
      </c>
      <c r="AL88" s="8" t="s">
        <v>475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8" xr:uid="{00000000-0002-0000-0000-000000000000}">
      <formula1>Hidden_13</formula1>
    </dataValidation>
    <dataValidation type="list" allowBlank="1" showErrorMessage="1" sqref="E8:E88" xr:uid="{00000000-0002-0000-0000-000001000000}">
      <formula1>Hidden_24</formula1>
    </dataValidation>
    <dataValidation type="list" allowBlank="1" showErrorMessage="1" sqref="M8:M88" xr:uid="{00000000-0002-0000-0000-000002000000}">
      <formula1>Hidden_312</formula1>
    </dataValidation>
    <dataValidation type="list" allowBlank="1" showErrorMessage="1" sqref="P8:P88" xr:uid="{00000000-0002-0000-0000-000003000000}">
      <formula1>Hidden_515</formula1>
    </dataValidation>
    <dataValidation type="list" allowBlank="1" showErrorMessage="1" sqref="N8:N88" xr:uid="{00000000-0002-0000-0000-000004000000}">
      <formula1>Hidden_211</formula1>
    </dataValidation>
  </dataValidations>
  <hyperlinks>
    <hyperlink ref="AF9" r:id="rId1" xr:uid="{00000000-0004-0000-0000-000000000000}"/>
    <hyperlink ref="AF38" r:id="rId2" xr:uid="{00000000-0004-0000-0000-000001000000}"/>
    <hyperlink ref="AF42" r:id="rId3" xr:uid="{00000000-0004-0000-0000-000002000000}"/>
    <hyperlink ref="AF46" r:id="rId4" xr:uid="{00000000-0004-0000-0000-000003000000}"/>
    <hyperlink ref="AF48" r:id="rId5" xr:uid="{00000000-0004-0000-0000-000004000000}"/>
    <hyperlink ref="AF40" r:id="rId6" xr:uid="{00000000-0004-0000-0000-000005000000}"/>
    <hyperlink ref="AF23" r:id="rId7" xr:uid="{00000000-0004-0000-0000-000006000000}"/>
    <hyperlink ref="AF27" r:id="rId8" xr:uid="{00000000-0004-0000-0000-000007000000}"/>
    <hyperlink ref="AF26" r:id="rId9" xr:uid="{00000000-0004-0000-0000-000008000000}"/>
    <hyperlink ref="AF49" r:id="rId10" xr:uid="{00000000-0004-0000-0000-000009000000}"/>
    <hyperlink ref="AF16" r:id="rId11" xr:uid="{00000000-0004-0000-0000-00000A000000}"/>
    <hyperlink ref="AF31" r:id="rId12" xr:uid="{00000000-0004-0000-0000-00000B000000}"/>
    <hyperlink ref="AF39" r:id="rId13" xr:uid="{00000000-0004-0000-0000-00000C000000}"/>
    <hyperlink ref="AF34" r:id="rId14" xr:uid="{00000000-0004-0000-0000-00000D000000}"/>
    <hyperlink ref="AF29" r:id="rId15" xr:uid="{00000000-0004-0000-0000-00000E000000}"/>
    <hyperlink ref="AF28" r:id="rId16" xr:uid="{00000000-0004-0000-0000-00000F000000}"/>
    <hyperlink ref="AF59" r:id="rId17" xr:uid="{00000000-0004-0000-0000-000010000000}"/>
    <hyperlink ref="AF24" r:id="rId18" xr:uid="{00000000-0004-0000-0000-000011000000}"/>
    <hyperlink ref="AF60" r:id="rId19" xr:uid="{00000000-0004-0000-0000-000012000000}"/>
    <hyperlink ref="AF19" r:id="rId20" xr:uid="{00000000-0004-0000-0000-000013000000}"/>
    <hyperlink ref="AF15" r:id="rId21" xr:uid="{00000000-0004-0000-0000-000014000000}"/>
    <hyperlink ref="AF18" r:id="rId22" xr:uid="{00000000-0004-0000-0000-000015000000}"/>
    <hyperlink ref="AF44" r:id="rId23" xr:uid="{00000000-0004-0000-0000-000016000000}"/>
    <hyperlink ref="AF54" r:id="rId24" xr:uid="{00000000-0004-0000-0000-000017000000}"/>
    <hyperlink ref="AF36" r:id="rId25" xr:uid="{00000000-0004-0000-0000-000018000000}"/>
    <hyperlink ref="AF45" r:id="rId26" xr:uid="{00000000-0004-0000-0000-000019000000}"/>
    <hyperlink ref="AF51" r:id="rId27" xr:uid="{00000000-0004-0000-0000-00001A000000}"/>
    <hyperlink ref="AF11" r:id="rId28" xr:uid="{00000000-0004-0000-0000-00001B000000}"/>
    <hyperlink ref="AF50" r:id="rId29" xr:uid="{00000000-0004-0000-0000-00001C000000}"/>
    <hyperlink ref="AF47" r:id="rId30" xr:uid="{00000000-0004-0000-0000-00001D000000}"/>
    <hyperlink ref="AF33" r:id="rId31" xr:uid="{00000000-0004-0000-0000-00001E000000}"/>
    <hyperlink ref="AF52" r:id="rId32" xr:uid="{00000000-0004-0000-0000-00001F000000}"/>
    <hyperlink ref="AF30" r:id="rId33" xr:uid="{00000000-0004-0000-0000-000020000000}"/>
    <hyperlink ref="AF53" r:id="rId34" xr:uid="{00000000-0004-0000-0000-000021000000}"/>
    <hyperlink ref="AF17" r:id="rId35" xr:uid="{00000000-0004-0000-0000-000022000000}"/>
    <hyperlink ref="AF55" r:id="rId36" xr:uid="{00000000-0004-0000-0000-000023000000}"/>
    <hyperlink ref="AF37" r:id="rId37" xr:uid="{00000000-0004-0000-0000-000024000000}"/>
    <hyperlink ref="AF25" r:id="rId38" xr:uid="{00000000-0004-0000-0000-000025000000}"/>
    <hyperlink ref="AF22" r:id="rId39" xr:uid="{00000000-0004-0000-0000-000026000000}"/>
    <hyperlink ref="AF56" r:id="rId40" xr:uid="{00000000-0004-0000-0000-000027000000}"/>
    <hyperlink ref="AF58" r:id="rId41" xr:uid="{00000000-0004-0000-0000-000028000000}"/>
    <hyperlink ref="AH10" r:id="rId42" xr:uid="{00000000-0004-0000-0000-000029000000}"/>
    <hyperlink ref="AH8" r:id="rId43" xr:uid="{00000000-0004-0000-0000-00002A000000}"/>
    <hyperlink ref="AH9" r:id="rId44" xr:uid="{00000000-0004-0000-0000-00002B000000}"/>
    <hyperlink ref="AH11" r:id="rId45" xr:uid="{00000000-0004-0000-0000-00002C000000}"/>
    <hyperlink ref="AH13" r:id="rId46" xr:uid="{00000000-0004-0000-0000-00002D000000}"/>
    <hyperlink ref="AH12" r:id="rId47" xr:uid="{00000000-0004-0000-0000-00002E000000}"/>
    <hyperlink ref="AH14" r:id="rId48" xr:uid="{00000000-0004-0000-0000-00002F000000}"/>
    <hyperlink ref="AH16" r:id="rId49" xr:uid="{00000000-0004-0000-0000-000030000000}"/>
    <hyperlink ref="AH15" r:id="rId50" xr:uid="{00000000-0004-0000-0000-000031000000}"/>
    <hyperlink ref="AH17" r:id="rId51" xr:uid="{00000000-0004-0000-0000-000032000000}"/>
    <hyperlink ref="AH19" r:id="rId52" xr:uid="{00000000-0004-0000-0000-000033000000}"/>
    <hyperlink ref="AH18" r:id="rId53" xr:uid="{00000000-0004-0000-0000-000034000000}"/>
    <hyperlink ref="AH20" r:id="rId54" xr:uid="{00000000-0004-0000-0000-000035000000}"/>
    <hyperlink ref="AH22" r:id="rId55" xr:uid="{00000000-0004-0000-0000-000036000000}"/>
    <hyperlink ref="AH21" r:id="rId56" xr:uid="{00000000-0004-0000-0000-000037000000}"/>
    <hyperlink ref="AH23" r:id="rId57" xr:uid="{00000000-0004-0000-0000-000038000000}"/>
    <hyperlink ref="AH25" r:id="rId58" xr:uid="{00000000-0004-0000-0000-000039000000}"/>
    <hyperlink ref="AH24" r:id="rId59" xr:uid="{00000000-0004-0000-0000-00003A000000}"/>
    <hyperlink ref="AH26" r:id="rId60" xr:uid="{00000000-0004-0000-0000-00003B000000}"/>
    <hyperlink ref="AH28" r:id="rId61" xr:uid="{00000000-0004-0000-0000-00003C000000}"/>
    <hyperlink ref="AH27" r:id="rId62" xr:uid="{00000000-0004-0000-0000-00003D000000}"/>
    <hyperlink ref="AH29" r:id="rId63" xr:uid="{00000000-0004-0000-0000-00003E000000}"/>
    <hyperlink ref="AH31" r:id="rId64" xr:uid="{00000000-0004-0000-0000-00003F000000}"/>
    <hyperlink ref="AH30" r:id="rId65" xr:uid="{00000000-0004-0000-0000-000040000000}"/>
    <hyperlink ref="AH32" r:id="rId66" xr:uid="{00000000-0004-0000-0000-000041000000}"/>
    <hyperlink ref="AH34" r:id="rId67" xr:uid="{00000000-0004-0000-0000-000042000000}"/>
    <hyperlink ref="AH33" r:id="rId68" xr:uid="{00000000-0004-0000-0000-000043000000}"/>
    <hyperlink ref="AH35" r:id="rId69" xr:uid="{00000000-0004-0000-0000-000044000000}"/>
    <hyperlink ref="AH37" r:id="rId70" xr:uid="{00000000-0004-0000-0000-000045000000}"/>
    <hyperlink ref="AH36" r:id="rId71" xr:uid="{00000000-0004-0000-0000-000046000000}"/>
    <hyperlink ref="AH38" r:id="rId72" xr:uid="{00000000-0004-0000-0000-000047000000}"/>
    <hyperlink ref="AH40" r:id="rId73" xr:uid="{00000000-0004-0000-0000-000048000000}"/>
    <hyperlink ref="AH39" r:id="rId74" xr:uid="{00000000-0004-0000-0000-000049000000}"/>
    <hyperlink ref="AH41" r:id="rId75" xr:uid="{00000000-0004-0000-0000-00004A000000}"/>
    <hyperlink ref="AH42" r:id="rId76" xr:uid="{00000000-0004-0000-0000-00004B000000}"/>
    <hyperlink ref="AH44" r:id="rId77" xr:uid="{00000000-0004-0000-0000-00004C000000}"/>
    <hyperlink ref="AH43" r:id="rId78" xr:uid="{00000000-0004-0000-0000-00004D000000}"/>
    <hyperlink ref="AH45" r:id="rId79" xr:uid="{00000000-0004-0000-0000-00004E000000}"/>
    <hyperlink ref="AH47" r:id="rId80" xr:uid="{00000000-0004-0000-0000-00004F000000}"/>
    <hyperlink ref="AH46" r:id="rId81" xr:uid="{00000000-0004-0000-0000-000050000000}"/>
    <hyperlink ref="AH48" r:id="rId82" xr:uid="{00000000-0004-0000-0000-000051000000}"/>
    <hyperlink ref="AH50" r:id="rId83" xr:uid="{00000000-0004-0000-0000-000052000000}"/>
    <hyperlink ref="AH49" r:id="rId84" xr:uid="{00000000-0004-0000-0000-000053000000}"/>
    <hyperlink ref="AH51" r:id="rId85" xr:uid="{00000000-0004-0000-0000-000054000000}"/>
    <hyperlink ref="AH52" r:id="rId86" xr:uid="{00000000-0004-0000-0000-000055000000}"/>
    <hyperlink ref="AH54" r:id="rId87" xr:uid="{00000000-0004-0000-0000-000056000000}"/>
    <hyperlink ref="AH53" r:id="rId88" xr:uid="{00000000-0004-0000-0000-000057000000}"/>
    <hyperlink ref="AH55" r:id="rId89" xr:uid="{00000000-0004-0000-0000-000058000000}"/>
    <hyperlink ref="AH57" r:id="rId90" xr:uid="{00000000-0004-0000-0000-000059000000}"/>
    <hyperlink ref="AH56" r:id="rId91" xr:uid="{00000000-0004-0000-0000-00005A000000}"/>
    <hyperlink ref="AH58" r:id="rId92" xr:uid="{00000000-0004-0000-0000-00005B000000}"/>
    <hyperlink ref="AH60" r:id="rId93" xr:uid="{00000000-0004-0000-0000-00005C000000}"/>
    <hyperlink ref="AH59" r:id="rId94" xr:uid="{00000000-0004-0000-0000-00005D000000}"/>
    <hyperlink ref="AH61" r:id="rId95" xr:uid="{00000000-0004-0000-0000-00005E000000}"/>
    <hyperlink ref="AH62" r:id="rId96" xr:uid="{00000000-0004-0000-0000-00005F000000}"/>
    <hyperlink ref="AH64" r:id="rId97" xr:uid="{00000000-0004-0000-0000-000060000000}"/>
    <hyperlink ref="AH63" r:id="rId98" xr:uid="{00000000-0004-0000-0000-000061000000}"/>
    <hyperlink ref="AH65" r:id="rId99" xr:uid="{00000000-0004-0000-0000-000062000000}"/>
    <hyperlink ref="AH67" r:id="rId100" xr:uid="{00000000-0004-0000-0000-000063000000}"/>
    <hyperlink ref="AH66" r:id="rId101" xr:uid="{00000000-0004-0000-0000-000064000000}"/>
    <hyperlink ref="AH68" r:id="rId102" xr:uid="{00000000-0004-0000-0000-000065000000}"/>
    <hyperlink ref="AH70" r:id="rId103" xr:uid="{00000000-0004-0000-0000-000066000000}"/>
    <hyperlink ref="AH69" r:id="rId104" xr:uid="{00000000-0004-0000-0000-000067000000}"/>
    <hyperlink ref="AH71" r:id="rId105" xr:uid="{00000000-0004-0000-0000-000068000000}"/>
    <hyperlink ref="AH72" r:id="rId106" xr:uid="{00000000-0004-0000-0000-000069000000}"/>
    <hyperlink ref="AH74" r:id="rId107" xr:uid="{00000000-0004-0000-0000-00006A000000}"/>
    <hyperlink ref="AH73" r:id="rId108" xr:uid="{00000000-0004-0000-0000-00006B000000}"/>
    <hyperlink ref="AH75" r:id="rId109" xr:uid="{00000000-0004-0000-0000-00006C000000}"/>
    <hyperlink ref="AH77" r:id="rId110" xr:uid="{00000000-0004-0000-0000-00006D000000}"/>
    <hyperlink ref="AH76" r:id="rId111" xr:uid="{00000000-0004-0000-0000-00006E000000}"/>
    <hyperlink ref="AH78" r:id="rId112" xr:uid="{00000000-0004-0000-0000-00006F000000}"/>
    <hyperlink ref="AH80" r:id="rId113" xr:uid="{00000000-0004-0000-0000-000070000000}"/>
    <hyperlink ref="AH79" r:id="rId114" xr:uid="{00000000-0004-0000-0000-000071000000}"/>
    <hyperlink ref="AH81" r:id="rId115" xr:uid="{00000000-0004-0000-0000-000072000000}"/>
    <hyperlink ref="AH82" r:id="rId116" xr:uid="{00000000-0004-0000-0000-000073000000}"/>
    <hyperlink ref="AH84" r:id="rId117" xr:uid="{00000000-0004-0000-0000-000074000000}"/>
    <hyperlink ref="AH83" r:id="rId118" xr:uid="{00000000-0004-0000-0000-000075000000}"/>
    <hyperlink ref="AH85" r:id="rId119" xr:uid="{00000000-0004-0000-0000-000076000000}"/>
    <hyperlink ref="AH87" r:id="rId120" xr:uid="{00000000-0004-0000-0000-000077000000}"/>
    <hyperlink ref="AH86" r:id="rId121" xr:uid="{00000000-0004-0000-0000-000078000000}"/>
    <hyperlink ref="AH88" r:id="rId122" xr:uid="{00000000-0004-0000-0000-000079000000}"/>
    <hyperlink ref="AF12" r:id="rId123" xr:uid="{00000000-0004-0000-0000-00007A000000}"/>
    <hyperlink ref="AF14" r:id="rId124" xr:uid="{00000000-0004-0000-0000-00007B000000}"/>
    <hyperlink ref="AF21" r:id="rId125" xr:uid="{00000000-0004-0000-0000-00007C000000}"/>
    <hyperlink ref="AF57" r:id="rId126" xr:uid="{00000000-0004-0000-0000-00007D000000}"/>
    <hyperlink ref="AF43" r:id="rId127" xr:uid="{00000000-0004-0000-0000-00007E000000}"/>
    <hyperlink ref="AF35" r:id="rId128" xr:uid="{00000000-0004-0000-0000-00007F000000}"/>
    <hyperlink ref="AF41" r:id="rId129" xr:uid="{00000000-0004-0000-0000-000080000000}"/>
    <hyperlink ref="AF20" r:id="rId130" xr:uid="{00000000-0004-0000-0000-000081000000}"/>
    <hyperlink ref="AF13" r:id="rId131" xr:uid="{00000000-0004-0000-0000-000082000000}"/>
    <hyperlink ref="AF72" r:id="rId132" xr:uid="{00000000-0004-0000-0000-000083000000}"/>
    <hyperlink ref="AF87" r:id="rId133" xr:uid="{00000000-0004-0000-0000-000084000000}"/>
    <hyperlink ref="AF62" r:id="rId134" xr:uid="{00000000-0004-0000-0000-000085000000}"/>
    <hyperlink ref="AF75" r:id="rId135" xr:uid="{00000000-0004-0000-0000-000086000000}"/>
    <hyperlink ref="AF77" r:id="rId136" xr:uid="{00000000-0004-0000-0000-000087000000}"/>
    <hyperlink ref="AF68" r:id="rId137" xr:uid="{00000000-0004-0000-0000-000088000000}"/>
    <hyperlink ref="AF84" r:id="rId138" xr:uid="{00000000-0004-0000-0000-000089000000}"/>
    <hyperlink ref="AF88" r:id="rId139" xr:uid="{00000000-0004-0000-0000-00008A000000}"/>
    <hyperlink ref="AF79" r:id="rId140" xr:uid="{00000000-0004-0000-0000-00008B000000}"/>
    <hyperlink ref="AF82" r:id="rId141" xr:uid="{00000000-0004-0000-0000-00008C000000}"/>
    <hyperlink ref="AF76" r:id="rId142" xr:uid="{00000000-0004-0000-0000-00008D000000}"/>
    <hyperlink ref="AF66" r:id="rId143" xr:uid="{00000000-0004-0000-0000-00008E000000}"/>
    <hyperlink ref="AF69" r:id="rId144" xr:uid="{00000000-0004-0000-0000-00008F000000}"/>
    <hyperlink ref="AF85" r:id="rId145" xr:uid="{00000000-0004-0000-0000-000090000000}"/>
    <hyperlink ref="AF86" r:id="rId146" xr:uid="{00000000-0004-0000-0000-000091000000}"/>
    <hyperlink ref="AF83" r:id="rId147" xr:uid="{00000000-0004-0000-0000-000092000000}"/>
    <hyperlink ref="AF81" r:id="rId148" xr:uid="{00000000-0004-0000-0000-000093000000}"/>
    <hyperlink ref="AF71" r:id="rId149" xr:uid="{00000000-0004-0000-0000-000094000000}"/>
    <hyperlink ref="AF70" r:id="rId150" xr:uid="{00000000-0004-0000-0000-000095000000}"/>
    <hyperlink ref="AF74" r:id="rId151" xr:uid="{00000000-0004-0000-0000-000096000000}"/>
    <hyperlink ref="AF64" r:id="rId152" xr:uid="{00000000-0004-0000-0000-000097000000}"/>
    <hyperlink ref="AF63" r:id="rId153" xr:uid="{00000000-0004-0000-0000-000098000000}"/>
    <hyperlink ref="AF67" r:id="rId154" xr:uid="{00000000-0004-0000-0000-000099000000}"/>
    <hyperlink ref="AF78" r:id="rId155" xr:uid="{00000000-0004-0000-0000-00009A000000}"/>
    <hyperlink ref="AF65" r:id="rId156" xr:uid="{00000000-0004-0000-0000-00009B000000}"/>
    <hyperlink ref="AF61" r:id="rId157" xr:uid="{00000000-0004-0000-0000-00009C000000}"/>
    <hyperlink ref="AF73" r:id="rId158" xr:uid="{00000000-0004-0000-0000-00009D000000}"/>
    <hyperlink ref="AF80" r:id="rId159" xr:uid="{00000000-0004-0000-0000-00009E000000}"/>
    <hyperlink ref="AF10" r:id="rId160" xr:uid="{00000000-0004-0000-0000-00009F000000}"/>
    <hyperlink ref="AF8" r:id="rId161" xr:uid="{00000000-0004-0000-0000-0000A0000000}"/>
    <hyperlink ref="AF32" r:id="rId162" xr:uid="{00000000-0004-0000-0000-0000A1000000}"/>
  </hyperlinks>
  <pageMargins left="0.7" right="0.7" top="0.75" bottom="0.75" header="0.3" footer="0.3"/>
  <pageSetup orientation="portrait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9"/>
  <sheetViews>
    <sheetView topLeftCell="A79" workbookViewId="0">
      <selection activeCell="A90" sqref="A90:XFD379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50.42578125" customWidth="1"/>
    <col min="4" max="4" width="4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8" customFormat="1" x14ac:dyDescent="0.25">
      <c r="A4" s="8">
        <v>1</v>
      </c>
      <c r="B4" s="8" t="s">
        <v>297</v>
      </c>
      <c r="C4" s="8" t="s">
        <v>384</v>
      </c>
      <c r="D4" s="8">
        <v>854</v>
      </c>
    </row>
    <row r="5" spans="1:4" s="8" customFormat="1" x14ac:dyDescent="0.25">
      <c r="A5" s="8">
        <v>1</v>
      </c>
      <c r="B5" s="8" t="s">
        <v>297</v>
      </c>
      <c r="C5" s="8" t="s">
        <v>385</v>
      </c>
      <c r="D5" s="8">
        <v>1360</v>
      </c>
    </row>
    <row r="6" spans="1:4" s="8" customFormat="1" x14ac:dyDescent="0.25">
      <c r="A6" s="8">
        <v>2</v>
      </c>
      <c r="B6" s="8" t="s">
        <v>297</v>
      </c>
      <c r="C6" s="8" t="s">
        <v>386</v>
      </c>
      <c r="D6" s="8">
        <v>146</v>
      </c>
    </row>
    <row r="7" spans="1:4" s="8" customFormat="1" x14ac:dyDescent="0.25">
      <c r="A7" s="8">
        <v>3</v>
      </c>
      <c r="B7" s="8" t="s">
        <v>297</v>
      </c>
      <c r="C7" s="8" t="s">
        <v>384</v>
      </c>
      <c r="D7" s="9">
        <v>125</v>
      </c>
    </row>
    <row r="8" spans="1:4" s="8" customFormat="1" x14ac:dyDescent="0.25">
      <c r="A8" s="8">
        <v>4</v>
      </c>
      <c r="B8" s="8" t="s">
        <v>297</v>
      </c>
      <c r="C8" s="8" t="s">
        <v>384</v>
      </c>
      <c r="D8" s="9">
        <v>125</v>
      </c>
    </row>
    <row r="9" spans="1:4" s="8" customFormat="1" x14ac:dyDescent="0.25">
      <c r="A9" s="8">
        <v>5</v>
      </c>
      <c r="B9" s="8" t="s">
        <v>297</v>
      </c>
      <c r="C9" s="8" t="s">
        <v>384</v>
      </c>
      <c r="D9" s="8">
        <v>125</v>
      </c>
    </row>
    <row r="10" spans="1:4" s="8" customFormat="1" x14ac:dyDescent="0.25">
      <c r="A10" s="8">
        <v>6</v>
      </c>
      <c r="B10" s="8" t="s">
        <v>297</v>
      </c>
      <c r="C10" s="8" t="s">
        <v>384</v>
      </c>
      <c r="D10" s="8">
        <v>125</v>
      </c>
    </row>
    <row r="11" spans="1:4" s="8" customFormat="1" x14ac:dyDescent="0.25">
      <c r="A11" s="8">
        <v>7</v>
      </c>
      <c r="B11" s="8" t="s">
        <v>297</v>
      </c>
      <c r="C11" s="8" t="s">
        <v>384</v>
      </c>
      <c r="D11" s="8">
        <v>125</v>
      </c>
    </row>
    <row r="12" spans="1:4" s="8" customFormat="1" x14ac:dyDescent="0.25">
      <c r="A12" s="8">
        <v>8</v>
      </c>
      <c r="B12" s="8" t="s">
        <v>297</v>
      </c>
      <c r="C12" s="8" t="s">
        <v>384</v>
      </c>
      <c r="D12" s="8">
        <v>125</v>
      </c>
    </row>
    <row r="13" spans="1:4" s="8" customFormat="1" x14ac:dyDescent="0.25">
      <c r="A13" s="8">
        <v>9</v>
      </c>
      <c r="B13" s="8" t="s">
        <v>297</v>
      </c>
      <c r="C13" s="8" t="s">
        <v>384</v>
      </c>
      <c r="D13" s="8">
        <v>125</v>
      </c>
    </row>
    <row r="14" spans="1:4" s="8" customFormat="1" x14ac:dyDescent="0.25">
      <c r="A14" s="8">
        <v>10</v>
      </c>
      <c r="B14" s="8" t="s">
        <v>297</v>
      </c>
      <c r="C14" s="8" t="s">
        <v>384</v>
      </c>
      <c r="D14" s="8">
        <v>125</v>
      </c>
    </row>
    <row r="15" spans="1:4" s="8" customFormat="1" x14ac:dyDescent="0.25">
      <c r="A15" s="8">
        <v>11</v>
      </c>
      <c r="B15" s="8" t="s">
        <v>297</v>
      </c>
      <c r="C15" s="8" t="s">
        <v>384</v>
      </c>
      <c r="D15" s="8">
        <v>125</v>
      </c>
    </row>
    <row r="16" spans="1:4" s="8" customFormat="1" x14ac:dyDescent="0.25">
      <c r="A16" s="8">
        <v>12</v>
      </c>
      <c r="B16" s="8" t="s">
        <v>297</v>
      </c>
      <c r="C16" s="8" t="s">
        <v>384</v>
      </c>
      <c r="D16" s="8">
        <v>125</v>
      </c>
    </row>
    <row r="17" spans="1:4" s="8" customFormat="1" x14ac:dyDescent="0.25">
      <c r="A17" s="8">
        <v>13</v>
      </c>
      <c r="B17" s="8" t="s">
        <v>297</v>
      </c>
      <c r="C17" s="8" t="s">
        <v>384</v>
      </c>
      <c r="D17" s="8">
        <v>125</v>
      </c>
    </row>
    <row r="18" spans="1:4" s="8" customFormat="1" x14ac:dyDescent="0.25">
      <c r="A18" s="8">
        <v>14</v>
      </c>
      <c r="B18" s="8" t="s">
        <v>297</v>
      </c>
      <c r="C18" s="8" t="s">
        <v>384</v>
      </c>
      <c r="D18" s="8">
        <v>125</v>
      </c>
    </row>
    <row r="19" spans="1:4" s="8" customFormat="1" x14ac:dyDescent="0.25">
      <c r="A19" s="8">
        <v>15</v>
      </c>
      <c r="B19" s="8" t="s">
        <v>297</v>
      </c>
      <c r="C19" s="8" t="s">
        <v>384</v>
      </c>
      <c r="D19" s="8">
        <v>125</v>
      </c>
    </row>
    <row r="20" spans="1:4" s="8" customFormat="1" x14ac:dyDescent="0.25">
      <c r="A20" s="8">
        <v>16</v>
      </c>
      <c r="B20" s="8" t="s">
        <v>297</v>
      </c>
      <c r="C20" s="8" t="s">
        <v>384</v>
      </c>
      <c r="D20" s="8">
        <v>125</v>
      </c>
    </row>
    <row r="21" spans="1:4" s="8" customFormat="1" x14ac:dyDescent="0.25">
      <c r="A21" s="8">
        <v>17</v>
      </c>
      <c r="B21" s="8" t="s">
        <v>297</v>
      </c>
      <c r="C21" s="8" t="s">
        <v>384</v>
      </c>
      <c r="D21" s="8">
        <v>125</v>
      </c>
    </row>
    <row r="22" spans="1:4" s="8" customFormat="1" x14ac:dyDescent="0.25">
      <c r="A22" s="8">
        <v>18</v>
      </c>
      <c r="B22" s="8" t="s">
        <v>297</v>
      </c>
      <c r="C22" s="8" t="s">
        <v>384</v>
      </c>
      <c r="D22" s="8">
        <v>125</v>
      </c>
    </row>
    <row r="23" spans="1:4" s="8" customFormat="1" x14ac:dyDescent="0.25">
      <c r="A23" s="8">
        <v>19</v>
      </c>
      <c r="B23" s="8" t="s">
        <v>297</v>
      </c>
      <c r="C23" s="8" t="s">
        <v>384</v>
      </c>
      <c r="D23" s="8">
        <v>125</v>
      </c>
    </row>
    <row r="24" spans="1:4" s="8" customFormat="1" x14ac:dyDescent="0.25">
      <c r="A24" s="8">
        <v>20</v>
      </c>
      <c r="B24" s="8" t="s">
        <v>297</v>
      </c>
      <c r="C24" s="8" t="s">
        <v>384</v>
      </c>
      <c r="D24" s="8">
        <v>125</v>
      </c>
    </row>
    <row r="25" spans="1:4" s="8" customFormat="1" x14ac:dyDescent="0.25">
      <c r="A25" s="8">
        <v>21</v>
      </c>
      <c r="B25" s="8" t="s">
        <v>297</v>
      </c>
      <c r="C25" s="8" t="s">
        <v>384</v>
      </c>
      <c r="D25" s="8">
        <v>125</v>
      </c>
    </row>
    <row r="26" spans="1:4" s="8" customFormat="1" x14ac:dyDescent="0.25">
      <c r="A26" s="8">
        <v>22</v>
      </c>
      <c r="B26" s="8" t="s">
        <v>297</v>
      </c>
      <c r="C26" s="8" t="s">
        <v>384</v>
      </c>
      <c r="D26" s="8">
        <v>125</v>
      </c>
    </row>
    <row r="27" spans="1:4" s="8" customFormat="1" x14ac:dyDescent="0.25">
      <c r="A27" s="8">
        <v>23</v>
      </c>
      <c r="B27" s="8" t="s">
        <v>297</v>
      </c>
      <c r="C27" s="8" t="s">
        <v>384</v>
      </c>
      <c r="D27" s="8">
        <v>125</v>
      </c>
    </row>
    <row r="28" spans="1:4" s="8" customFormat="1" x14ac:dyDescent="0.25">
      <c r="A28" s="8">
        <v>24</v>
      </c>
      <c r="B28" s="8" t="s">
        <v>297</v>
      </c>
      <c r="C28" s="8" t="s">
        <v>384</v>
      </c>
      <c r="D28" s="8">
        <v>125</v>
      </c>
    </row>
    <row r="29" spans="1:4" s="8" customFormat="1" x14ac:dyDescent="0.25">
      <c r="A29" s="8">
        <v>25</v>
      </c>
      <c r="B29" s="8" t="s">
        <v>297</v>
      </c>
      <c r="C29" s="8" t="s">
        <v>384</v>
      </c>
      <c r="D29" s="8">
        <v>898</v>
      </c>
    </row>
    <row r="30" spans="1:4" s="8" customFormat="1" x14ac:dyDescent="0.25">
      <c r="A30" s="8">
        <v>26</v>
      </c>
      <c r="B30" s="8" t="s">
        <v>297</v>
      </c>
      <c r="C30" s="8" t="s">
        <v>384</v>
      </c>
      <c r="D30" s="8">
        <v>125</v>
      </c>
    </row>
    <row r="31" spans="1:4" s="8" customFormat="1" x14ac:dyDescent="0.25">
      <c r="A31" s="8">
        <v>27</v>
      </c>
      <c r="B31" s="8" t="s">
        <v>297</v>
      </c>
      <c r="C31" s="8" t="s">
        <v>384</v>
      </c>
      <c r="D31" s="8">
        <v>420</v>
      </c>
    </row>
    <row r="32" spans="1:4" s="8" customFormat="1" x14ac:dyDescent="0.25">
      <c r="A32" s="8">
        <v>28</v>
      </c>
      <c r="B32" s="8" t="s">
        <v>297</v>
      </c>
      <c r="C32" s="8" t="s">
        <v>384</v>
      </c>
      <c r="D32" s="8">
        <v>125</v>
      </c>
    </row>
    <row r="33" spans="1:4" s="8" customFormat="1" x14ac:dyDescent="0.25">
      <c r="A33" s="8">
        <v>29</v>
      </c>
      <c r="B33" s="8" t="s">
        <v>297</v>
      </c>
      <c r="C33" s="8" t="s">
        <v>384</v>
      </c>
      <c r="D33" s="8">
        <v>125</v>
      </c>
    </row>
    <row r="34" spans="1:4" s="8" customFormat="1" x14ac:dyDescent="0.25">
      <c r="A34" s="8">
        <v>30</v>
      </c>
      <c r="B34" s="8" t="s">
        <v>297</v>
      </c>
      <c r="C34" s="8" t="s">
        <v>384</v>
      </c>
      <c r="D34" s="8">
        <v>125</v>
      </c>
    </row>
    <row r="35" spans="1:4" s="8" customFormat="1" x14ac:dyDescent="0.25">
      <c r="A35" s="8">
        <v>31</v>
      </c>
      <c r="B35" s="8" t="s">
        <v>297</v>
      </c>
      <c r="C35" s="8" t="s">
        <v>384</v>
      </c>
      <c r="D35" s="8">
        <v>125</v>
      </c>
    </row>
    <row r="36" spans="1:4" s="8" customFormat="1" x14ac:dyDescent="0.25">
      <c r="A36" s="8">
        <v>32</v>
      </c>
      <c r="B36" s="8" t="s">
        <v>297</v>
      </c>
      <c r="C36" s="8" t="s">
        <v>384</v>
      </c>
      <c r="D36" s="8">
        <v>125</v>
      </c>
    </row>
    <row r="37" spans="1:4" s="8" customFormat="1" x14ac:dyDescent="0.25">
      <c r="A37" s="8">
        <v>33</v>
      </c>
      <c r="B37" s="8" t="s">
        <v>297</v>
      </c>
      <c r="C37" s="8" t="s">
        <v>384</v>
      </c>
      <c r="D37" s="8">
        <v>125</v>
      </c>
    </row>
    <row r="38" spans="1:4" s="8" customFormat="1" x14ac:dyDescent="0.25">
      <c r="A38" s="8">
        <v>34</v>
      </c>
      <c r="B38" s="8" t="s">
        <v>297</v>
      </c>
      <c r="C38" s="8" t="s">
        <v>384</v>
      </c>
      <c r="D38" s="8">
        <v>125</v>
      </c>
    </row>
    <row r="39" spans="1:4" s="8" customFormat="1" x14ac:dyDescent="0.25">
      <c r="A39" s="8">
        <v>35</v>
      </c>
      <c r="B39" s="8" t="s">
        <v>297</v>
      </c>
      <c r="C39" s="8" t="s">
        <v>384</v>
      </c>
      <c r="D39" s="8">
        <v>125</v>
      </c>
    </row>
    <row r="40" spans="1:4" s="8" customFormat="1" x14ac:dyDescent="0.25">
      <c r="A40" s="8">
        <v>36</v>
      </c>
      <c r="B40" s="8" t="s">
        <v>297</v>
      </c>
      <c r="C40" s="8" t="s">
        <v>384</v>
      </c>
      <c r="D40" s="8">
        <v>125</v>
      </c>
    </row>
    <row r="41" spans="1:4" s="8" customFormat="1" x14ac:dyDescent="0.25">
      <c r="A41" s="8">
        <v>37</v>
      </c>
      <c r="B41" s="8" t="s">
        <v>297</v>
      </c>
      <c r="C41" s="8" t="s">
        <v>384</v>
      </c>
      <c r="D41" s="8">
        <v>125</v>
      </c>
    </row>
    <row r="42" spans="1:4" s="8" customFormat="1" x14ac:dyDescent="0.25">
      <c r="A42" s="8">
        <v>38</v>
      </c>
      <c r="B42" s="8" t="s">
        <v>297</v>
      </c>
      <c r="C42" s="8" t="s">
        <v>384</v>
      </c>
      <c r="D42" s="8">
        <v>125</v>
      </c>
    </row>
    <row r="43" spans="1:4" s="8" customFormat="1" x14ac:dyDescent="0.25">
      <c r="A43" s="8">
        <v>39</v>
      </c>
      <c r="B43" s="8" t="s">
        <v>297</v>
      </c>
      <c r="C43" s="8" t="s">
        <v>384</v>
      </c>
      <c r="D43" s="8">
        <v>125</v>
      </c>
    </row>
    <row r="44" spans="1:4" s="8" customFormat="1" x14ac:dyDescent="0.25">
      <c r="A44" s="8">
        <v>40</v>
      </c>
      <c r="B44" s="8" t="s">
        <v>297</v>
      </c>
      <c r="C44" s="8" t="s">
        <v>384</v>
      </c>
      <c r="D44" s="8">
        <v>125</v>
      </c>
    </row>
    <row r="45" spans="1:4" s="8" customFormat="1" x14ac:dyDescent="0.25">
      <c r="A45" s="8">
        <v>41</v>
      </c>
      <c r="B45" s="8" t="s">
        <v>297</v>
      </c>
      <c r="C45" s="8" t="s">
        <v>384</v>
      </c>
      <c r="D45" s="8">
        <v>125</v>
      </c>
    </row>
    <row r="46" spans="1:4" s="8" customFormat="1" x14ac:dyDescent="0.25">
      <c r="A46" s="8">
        <v>42</v>
      </c>
      <c r="B46" s="8" t="s">
        <v>297</v>
      </c>
      <c r="C46" s="8" t="s">
        <v>384</v>
      </c>
      <c r="D46" s="8">
        <v>125</v>
      </c>
    </row>
    <row r="47" spans="1:4" s="8" customFormat="1" x14ac:dyDescent="0.25">
      <c r="A47" s="8">
        <v>43</v>
      </c>
      <c r="B47" s="8" t="s">
        <v>297</v>
      </c>
      <c r="C47" s="8" t="s">
        <v>384</v>
      </c>
      <c r="D47" s="8">
        <v>125</v>
      </c>
    </row>
    <row r="48" spans="1:4" s="8" customFormat="1" x14ac:dyDescent="0.25">
      <c r="A48" s="8">
        <v>44</v>
      </c>
      <c r="B48" s="8" t="s">
        <v>297</v>
      </c>
      <c r="C48" s="8" t="s">
        <v>384</v>
      </c>
      <c r="D48" s="8">
        <v>125</v>
      </c>
    </row>
    <row r="49" spans="1:4" s="8" customFormat="1" x14ac:dyDescent="0.25">
      <c r="A49" s="8">
        <v>45</v>
      </c>
      <c r="B49" s="8" t="s">
        <v>297</v>
      </c>
      <c r="C49" s="8" t="s">
        <v>384</v>
      </c>
      <c r="D49" s="8">
        <v>125</v>
      </c>
    </row>
    <row r="50" spans="1:4" s="8" customFormat="1" x14ac:dyDescent="0.25">
      <c r="A50" s="8">
        <v>46</v>
      </c>
      <c r="B50" s="8" t="s">
        <v>297</v>
      </c>
      <c r="C50" s="8" t="s">
        <v>384</v>
      </c>
      <c r="D50" s="8">
        <v>125</v>
      </c>
    </row>
    <row r="51" spans="1:4" s="8" customFormat="1" x14ac:dyDescent="0.25">
      <c r="A51" s="8">
        <v>47</v>
      </c>
      <c r="B51" s="8" t="s">
        <v>297</v>
      </c>
      <c r="C51" s="8" t="s">
        <v>384</v>
      </c>
      <c r="D51" s="8">
        <v>125</v>
      </c>
    </row>
    <row r="52" spans="1:4" s="8" customFormat="1" x14ac:dyDescent="0.25">
      <c r="A52" s="8">
        <v>48</v>
      </c>
      <c r="B52" s="8" t="s">
        <v>297</v>
      </c>
      <c r="C52" s="8" t="s">
        <v>384</v>
      </c>
      <c r="D52" s="8">
        <v>125</v>
      </c>
    </row>
    <row r="53" spans="1:4" s="8" customFormat="1" x14ac:dyDescent="0.25">
      <c r="A53" s="8">
        <v>49</v>
      </c>
      <c r="B53" s="8" t="s">
        <v>297</v>
      </c>
      <c r="C53" s="8" t="s">
        <v>384</v>
      </c>
      <c r="D53" s="8">
        <v>125</v>
      </c>
    </row>
    <row r="54" spans="1:4" s="8" customFormat="1" x14ac:dyDescent="0.25">
      <c r="A54" s="8">
        <v>50</v>
      </c>
      <c r="B54" s="8" t="s">
        <v>297</v>
      </c>
      <c r="C54" s="8" t="s">
        <v>384</v>
      </c>
      <c r="D54" s="8">
        <v>125</v>
      </c>
    </row>
    <row r="55" spans="1:4" s="8" customFormat="1" x14ac:dyDescent="0.25">
      <c r="A55" s="8">
        <v>51</v>
      </c>
      <c r="B55" s="8" t="s">
        <v>297</v>
      </c>
      <c r="C55" s="8" t="s">
        <v>384</v>
      </c>
      <c r="D55" s="8">
        <v>125</v>
      </c>
    </row>
    <row r="56" spans="1:4" s="8" customFormat="1" x14ac:dyDescent="0.25">
      <c r="A56" s="8">
        <v>52</v>
      </c>
      <c r="B56" s="8" t="s">
        <v>297</v>
      </c>
      <c r="C56" s="8" t="s">
        <v>384</v>
      </c>
      <c r="D56" s="8">
        <v>125</v>
      </c>
    </row>
    <row r="57" spans="1:4" s="8" customFormat="1" x14ac:dyDescent="0.25">
      <c r="A57" s="8">
        <v>53</v>
      </c>
      <c r="B57" s="8" t="s">
        <v>297</v>
      </c>
      <c r="C57" s="8" t="s">
        <v>384</v>
      </c>
      <c r="D57" s="8">
        <v>125</v>
      </c>
    </row>
    <row r="58" spans="1:4" s="8" customFormat="1" x14ac:dyDescent="0.25">
      <c r="A58" s="8">
        <v>54</v>
      </c>
      <c r="B58" s="8" t="s">
        <v>297</v>
      </c>
      <c r="C58" s="8" t="s">
        <v>384</v>
      </c>
      <c r="D58" s="8">
        <v>420</v>
      </c>
    </row>
    <row r="59" spans="1:4" s="8" customFormat="1" x14ac:dyDescent="0.25">
      <c r="A59" s="8">
        <v>55</v>
      </c>
      <c r="B59" s="8" t="s">
        <v>297</v>
      </c>
      <c r="C59" s="8" t="s">
        <v>386</v>
      </c>
      <c r="D59" s="8">
        <v>73</v>
      </c>
    </row>
    <row r="60" spans="1:4" s="8" customFormat="1" x14ac:dyDescent="0.25">
      <c r="A60" s="8">
        <v>55</v>
      </c>
      <c r="B60" s="8" t="s">
        <v>297</v>
      </c>
      <c r="C60" s="8" t="s">
        <v>384</v>
      </c>
      <c r="D60" s="8">
        <v>451.98</v>
      </c>
    </row>
    <row r="61" spans="1:4" s="8" customFormat="1" x14ac:dyDescent="0.25">
      <c r="A61" s="8">
        <v>56</v>
      </c>
      <c r="B61" s="8" t="s">
        <v>297</v>
      </c>
      <c r="C61" s="8" t="s">
        <v>386</v>
      </c>
      <c r="D61" s="8">
        <v>262</v>
      </c>
    </row>
    <row r="62" spans="1:4" s="8" customFormat="1" x14ac:dyDescent="0.25">
      <c r="A62" s="8">
        <v>56</v>
      </c>
      <c r="B62" s="8" t="s">
        <v>297</v>
      </c>
      <c r="C62" s="8" t="s">
        <v>384</v>
      </c>
      <c r="D62" s="8">
        <v>215</v>
      </c>
    </row>
    <row r="63" spans="1:4" s="8" customFormat="1" x14ac:dyDescent="0.25">
      <c r="A63" s="8">
        <v>57</v>
      </c>
      <c r="B63" s="8" t="s">
        <v>297</v>
      </c>
      <c r="C63" s="8" t="s">
        <v>384</v>
      </c>
      <c r="D63" s="8">
        <v>1183.24</v>
      </c>
    </row>
    <row r="64" spans="1:4" s="8" customFormat="1" x14ac:dyDescent="0.25">
      <c r="A64" s="8">
        <v>57</v>
      </c>
      <c r="B64" s="8" t="s">
        <v>297</v>
      </c>
      <c r="C64" s="8" t="s">
        <v>385</v>
      </c>
      <c r="D64" s="8">
        <v>1198</v>
      </c>
    </row>
    <row r="65" spans="1:4" s="8" customFormat="1" x14ac:dyDescent="0.25">
      <c r="A65" s="8">
        <v>58</v>
      </c>
      <c r="B65" s="8" t="s">
        <v>297</v>
      </c>
      <c r="C65" s="8" t="s">
        <v>384</v>
      </c>
      <c r="D65" s="8">
        <v>246.71</v>
      </c>
    </row>
    <row r="66" spans="1:4" s="8" customFormat="1" x14ac:dyDescent="0.25">
      <c r="A66" s="8">
        <v>58</v>
      </c>
      <c r="B66" s="8" t="s">
        <v>297</v>
      </c>
      <c r="C66" s="8" t="s">
        <v>386</v>
      </c>
      <c r="D66" s="8">
        <v>204</v>
      </c>
    </row>
    <row r="67" spans="1:4" s="8" customFormat="1" x14ac:dyDescent="0.25">
      <c r="A67" s="8">
        <v>59</v>
      </c>
      <c r="B67" s="8" t="s">
        <v>297</v>
      </c>
      <c r="C67" s="8" t="s">
        <v>384</v>
      </c>
      <c r="D67" s="8">
        <v>125</v>
      </c>
    </row>
    <row r="68" spans="1:4" s="8" customFormat="1" x14ac:dyDescent="0.25">
      <c r="A68" s="8">
        <v>60</v>
      </c>
      <c r="B68" s="8" t="s">
        <v>297</v>
      </c>
      <c r="C68" s="8" t="s">
        <v>384</v>
      </c>
      <c r="D68" s="8">
        <v>125</v>
      </c>
    </row>
    <row r="69" spans="1:4" s="8" customFormat="1" x14ac:dyDescent="0.25">
      <c r="A69" s="8">
        <v>61</v>
      </c>
      <c r="B69" s="8" t="s">
        <v>297</v>
      </c>
      <c r="C69" s="8" t="s">
        <v>384</v>
      </c>
      <c r="D69" s="8">
        <v>125</v>
      </c>
    </row>
    <row r="70" spans="1:4" s="8" customFormat="1" x14ac:dyDescent="0.25">
      <c r="A70" s="8">
        <v>62</v>
      </c>
      <c r="B70" s="8" t="s">
        <v>297</v>
      </c>
      <c r="C70" s="8" t="s">
        <v>384</v>
      </c>
      <c r="D70" s="8">
        <v>125</v>
      </c>
    </row>
    <row r="71" spans="1:4" s="8" customFormat="1" x14ac:dyDescent="0.25">
      <c r="A71" s="8">
        <v>63</v>
      </c>
      <c r="B71" s="8" t="s">
        <v>297</v>
      </c>
      <c r="C71" s="8" t="s">
        <v>384</v>
      </c>
      <c r="D71" s="8">
        <v>125</v>
      </c>
    </row>
    <row r="72" spans="1:4" s="8" customFormat="1" x14ac:dyDescent="0.25">
      <c r="A72" s="8">
        <v>64</v>
      </c>
      <c r="B72" s="8" t="s">
        <v>297</v>
      </c>
      <c r="C72" s="8" t="s">
        <v>384</v>
      </c>
      <c r="D72" s="8">
        <v>125</v>
      </c>
    </row>
    <row r="73" spans="1:4" s="8" customFormat="1" x14ac:dyDescent="0.25">
      <c r="A73" s="8">
        <v>65</v>
      </c>
      <c r="B73" s="8" t="s">
        <v>297</v>
      </c>
      <c r="C73" s="8" t="s">
        <v>384</v>
      </c>
      <c r="D73" s="8">
        <v>125</v>
      </c>
    </row>
    <row r="74" spans="1:4" s="8" customFormat="1" x14ac:dyDescent="0.25">
      <c r="A74" s="8">
        <v>66</v>
      </c>
      <c r="B74" s="8" t="s">
        <v>297</v>
      </c>
      <c r="C74" s="8" t="s">
        <v>384</v>
      </c>
      <c r="D74" s="8">
        <v>125</v>
      </c>
    </row>
    <row r="75" spans="1:4" s="8" customFormat="1" x14ac:dyDescent="0.25">
      <c r="A75" s="8">
        <v>67</v>
      </c>
      <c r="B75" s="8" t="s">
        <v>297</v>
      </c>
      <c r="C75" s="8" t="s">
        <v>384</v>
      </c>
      <c r="D75" s="8">
        <v>125</v>
      </c>
    </row>
    <row r="76" spans="1:4" s="8" customFormat="1" x14ac:dyDescent="0.25">
      <c r="A76" s="8">
        <v>68</v>
      </c>
      <c r="B76" s="8" t="s">
        <v>297</v>
      </c>
      <c r="C76" s="8" t="s">
        <v>384</v>
      </c>
      <c r="D76" s="8">
        <v>125</v>
      </c>
    </row>
    <row r="77" spans="1:4" s="8" customFormat="1" x14ac:dyDescent="0.25">
      <c r="A77" s="8">
        <v>69</v>
      </c>
      <c r="B77" s="8" t="s">
        <v>297</v>
      </c>
      <c r="C77" s="8" t="s">
        <v>384</v>
      </c>
      <c r="D77" s="8">
        <v>125</v>
      </c>
    </row>
    <row r="78" spans="1:4" s="8" customFormat="1" x14ac:dyDescent="0.25">
      <c r="A78" s="8">
        <v>70</v>
      </c>
      <c r="B78" s="8" t="s">
        <v>297</v>
      </c>
      <c r="C78" s="8" t="s">
        <v>384</v>
      </c>
      <c r="D78" s="8">
        <v>330</v>
      </c>
    </row>
    <row r="79" spans="1:4" s="8" customFormat="1" x14ac:dyDescent="0.25">
      <c r="A79" s="8">
        <v>71</v>
      </c>
      <c r="B79" s="8" t="s">
        <v>297</v>
      </c>
      <c r="C79" s="8" t="s">
        <v>384</v>
      </c>
      <c r="D79" s="8">
        <v>125</v>
      </c>
    </row>
    <row r="80" spans="1:4" s="8" customFormat="1" x14ac:dyDescent="0.25">
      <c r="A80" s="8">
        <v>72</v>
      </c>
      <c r="B80" s="8" t="s">
        <v>297</v>
      </c>
      <c r="C80" s="8" t="s">
        <v>384</v>
      </c>
      <c r="D80" s="8">
        <v>125</v>
      </c>
    </row>
    <row r="81" spans="1:4" s="8" customFormat="1" x14ac:dyDescent="0.25">
      <c r="A81" s="8">
        <v>73</v>
      </c>
      <c r="B81" s="8" t="s">
        <v>297</v>
      </c>
      <c r="C81" s="8" t="s">
        <v>384</v>
      </c>
      <c r="D81" s="8">
        <v>125</v>
      </c>
    </row>
    <row r="82" spans="1:4" s="8" customFormat="1" x14ac:dyDescent="0.25">
      <c r="A82" s="8">
        <v>74</v>
      </c>
      <c r="B82" s="8" t="s">
        <v>297</v>
      </c>
      <c r="C82" s="8" t="s">
        <v>384</v>
      </c>
      <c r="D82" s="8">
        <v>125</v>
      </c>
    </row>
    <row r="83" spans="1:4" s="8" customFormat="1" x14ac:dyDescent="0.25">
      <c r="A83" s="8">
        <v>75</v>
      </c>
      <c r="B83" s="8" t="s">
        <v>297</v>
      </c>
      <c r="C83" s="8" t="s">
        <v>384</v>
      </c>
      <c r="D83" s="8">
        <v>125</v>
      </c>
    </row>
    <row r="84" spans="1:4" s="8" customFormat="1" x14ac:dyDescent="0.25">
      <c r="A84" s="8">
        <v>76</v>
      </c>
      <c r="B84" s="8" t="s">
        <v>297</v>
      </c>
      <c r="C84" s="8" t="s">
        <v>384</v>
      </c>
      <c r="D84" s="8">
        <v>125</v>
      </c>
    </row>
    <row r="85" spans="1:4" s="8" customFormat="1" x14ac:dyDescent="0.25">
      <c r="A85" s="8">
        <v>77</v>
      </c>
      <c r="B85" s="8" t="s">
        <v>297</v>
      </c>
      <c r="C85" s="8" t="s">
        <v>384</v>
      </c>
      <c r="D85" s="8">
        <v>125</v>
      </c>
    </row>
    <row r="86" spans="1:4" s="8" customFormat="1" x14ac:dyDescent="0.25">
      <c r="A86" s="8">
        <v>78</v>
      </c>
      <c r="B86" s="8" t="s">
        <v>297</v>
      </c>
      <c r="C86" s="8" t="s">
        <v>384</v>
      </c>
      <c r="D86" s="8">
        <v>125</v>
      </c>
    </row>
    <row r="87" spans="1:4" s="8" customFormat="1" x14ac:dyDescent="0.25">
      <c r="A87" s="8">
        <v>79</v>
      </c>
      <c r="B87" s="8" t="s">
        <v>297</v>
      </c>
      <c r="C87" s="8" t="s">
        <v>384</v>
      </c>
      <c r="D87" s="8">
        <v>125</v>
      </c>
    </row>
    <row r="88" spans="1:4" s="8" customFormat="1" x14ac:dyDescent="0.25">
      <c r="A88" s="8">
        <v>80</v>
      </c>
      <c r="B88" s="8" t="s">
        <v>297</v>
      </c>
      <c r="C88" s="8" t="s">
        <v>384</v>
      </c>
      <c r="D88" s="8">
        <v>125</v>
      </c>
    </row>
    <row r="89" spans="1:4" s="8" customFormat="1" x14ac:dyDescent="0.25">
      <c r="A89" s="8">
        <v>81</v>
      </c>
      <c r="B89" s="8" t="s">
        <v>297</v>
      </c>
      <c r="C89" s="8" t="s">
        <v>384</v>
      </c>
      <c r="D89" s="8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4"/>
  <sheetViews>
    <sheetView topLeftCell="A68" workbookViewId="0">
      <selection activeCell="A85" sqref="A85:XFD182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9" hidden="1" x14ac:dyDescent="0.25">
      <c r="B1" t="s">
        <v>14</v>
      </c>
    </row>
    <row r="2" spans="1:9" hidden="1" x14ac:dyDescent="0.25">
      <c r="B2" t="s">
        <v>123</v>
      </c>
    </row>
    <row r="3" spans="1:9" x14ac:dyDescent="0.25">
      <c r="A3" s="1" t="s">
        <v>119</v>
      </c>
      <c r="B3" s="1" t="s">
        <v>124</v>
      </c>
    </row>
    <row r="4" spans="1:9" x14ac:dyDescent="0.25">
      <c r="A4">
        <v>1</v>
      </c>
      <c r="B4" s="4" t="s">
        <v>301</v>
      </c>
    </row>
    <row r="5" spans="1:9" x14ac:dyDescent="0.25">
      <c r="A5">
        <v>2</v>
      </c>
      <c r="B5" s="4" t="s">
        <v>302</v>
      </c>
    </row>
    <row r="6" spans="1:9" x14ac:dyDescent="0.25">
      <c r="A6">
        <v>3</v>
      </c>
      <c r="B6" s="4" t="s">
        <v>319</v>
      </c>
    </row>
    <row r="7" spans="1:9" x14ac:dyDescent="0.25">
      <c r="A7">
        <v>4</v>
      </c>
      <c r="B7" s="4" t="s">
        <v>399</v>
      </c>
      <c r="I7" s="7"/>
    </row>
    <row r="8" spans="1:9" x14ac:dyDescent="0.25">
      <c r="A8">
        <v>5</v>
      </c>
      <c r="B8" s="4" t="s">
        <v>334</v>
      </c>
    </row>
    <row r="9" spans="1:9" x14ac:dyDescent="0.25">
      <c r="A9" s="3">
        <v>6</v>
      </c>
      <c r="B9" s="4" t="s">
        <v>315</v>
      </c>
    </row>
    <row r="10" spans="1:9" x14ac:dyDescent="0.25">
      <c r="A10" s="3">
        <v>7</v>
      </c>
      <c r="B10" s="4" t="s">
        <v>313</v>
      </c>
    </row>
    <row r="11" spans="1:9" x14ac:dyDescent="0.25">
      <c r="A11" s="3">
        <v>8</v>
      </c>
      <c r="B11" s="4" t="s">
        <v>396</v>
      </c>
    </row>
    <row r="12" spans="1:9" x14ac:dyDescent="0.25">
      <c r="A12" s="3">
        <v>9</v>
      </c>
      <c r="B12" s="4" t="s">
        <v>362</v>
      </c>
    </row>
    <row r="13" spans="1:9" x14ac:dyDescent="0.25">
      <c r="A13" s="3">
        <v>10</v>
      </c>
      <c r="B13" s="4" t="s">
        <v>397</v>
      </c>
    </row>
    <row r="14" spans="1:9" s="8" customFormat="1" x14ac:dyDescent="0.25">
      <c r="A14" s="8">
        <v>11</v>
      </c>
      <c r="B14" s="7" t="s">
        <v>466</v>
      </c>
    </row>
    <row r="15" spans="1:9" x14ac:dyDescent="0.25">
      <c r="A15" s="3">
        <v>12</v>
      </c>
      <c r="B15" s="4" t="s">
        <v>312</v>
      </c>
    </row>
    <row r="16" spans="1:9" x14ac:dyDescent="0.25">
      <c r="A16" s="3">
        <v>13</v>
      </c>
      <c r="B16" s="4" t="s">
        <v>463</v>
      </c>
      <c r="I16" s="4"/>
    </row>
    <row r="17" spans="1:9" x14ac:dyDescent="0.25">
      <c r="A17" s="3">
        <v>14</v>
      </c>
      <c r="B17" s="4" t="s">
        <v>307</v>
      </c>
    </row>
    <row r="18" spans="1:9" x14ac:dyDescent="0.25">
      <c r="A18" s="3">
        <v>15</v>
      </c>
      <c r="B18" s="4" t="s">
        <v>327</v>
      </c>
      <c r="I18" s="4"/>
    </row>
    <row r="19" spans="1:9" x14ac:dyDescent="0.25">
      <c r="A19" s="3">
        <v>16</v>
      </c>
      <c r="B19" s="4" t="s">
        <v>371</v>
      </c>
    </row>
    <row r="20" spans="1:9" x14ac:dyDescent="0.25">
      <c r="A20" s="3">
        <v>17</v>
      </c>
      <c r="B20" s="4" t="s">
        <v>394</v>
      </c>
    </row>
    <row r="21" spans="1:9" x14ac:dyDescent="0.25">
      <c r="A21" s="3">
        <v>18</v>
      </c>
      <c r="B21" s="4" t="s">
        <v>464</v>
      </c>
      <c r="I21" s="4"/>
    </row>
    <row r="22" spans="1:9" x14ac:dyDescent="0.25">
      <c r="A22" s="3">
        <v>19</v>
      </c>
      <c r="B22" s="4" t="s">
        <v>370</v>
      </c>
      <c r="I22" s="4"/>
    </row>
    <row r="23" spans="1:9" x14ac:dyDescent="0.25">
      <c r="A23" s="3">
        <v>20</v>
      </c>
      <c r="B23" s="4" t="s">
        <v>395</v>
      </c>
    </row>
    <row r="24" spans="1:9" x14ac:dyDescent="0.25">
      <c r="A24" s="3">
        <v>21</v>
      </c>
      <c r="B24" s="4" t="s">
        <v>470</v>
      </c>
    </row>
    <row r="25" spans="1:9" x14ac:dyDescent="0.25">
      <c r="A25" s="3">
        <v>22</v>
      </c>
      <c r="B25" s="4" t="s">
        <v>349</v>
      </c>
    </row>
    <row r="26" spans="1:9" x14ac:dyDescent="0.25">
      <c r="A26" s="3">
        <v>23</v>
      </c>
      <c r="B26" s="4" t="s">
        <v>373</v>
      </c>
      <c r="I26" s="4"/>
    </row>
    <row r="27" spans="1:9" x14ac:dyDescent="0.25">
      <c r="A27" s="3">
        <v>24</v>
      </c>
      <c r="B27" s="4" t="s">
        <v>317</v>
      </c>
    </row>
    <row r="28" spans="1:9" x14ac:dyDescent="0.25">
      <c r="A28" s="3">
        <v>25</v>
      </c>
      <c r="B28" s="7" t="s">
        <v>326</v>
      </c>
    </row>
    <row r="29" spans="1:9" x14ac:dyDescent="0.25">
      <c r="A29" s="3">
        <v>26</v>
      </c>
      <c r="B29" s="4" t="s">
        <v>361</v>
      </c>
    </row>
    <row r="30" spans="1:9" x14ac:dyDescent="0.25">
      <c r="A30" s="3">
        <v>27</v>
      </c>
      <c r="B30" s="7" t="s">
        <v>331</v>
      </c>
    </row>
    <row r="31" spans="1:9" x14ac:dyDescent="0.25">
      <c r="A31" s="3">
        <v>28</v>
      </c>
      <c r="B31" s="4" t="s">
        <v>381</v>
      </c>
      <c r="I31" s="4"/>
    </row>
    <row r="32" spans="1:9" x14ac:dyDescent="0.25">
      <c r="A32" s="3">
        <v>29</v>
      </c>
      <c r="B32" s="4" t="s">
        <v>309</v>
      </c>
    </row>
    <row r="33" spans="1:9" x14ac:dyDescent="0.25">
      <c r="A33" s="3">
        <v>30</v>
      </c>
      <c r="B33" s="4" t="s">
        <v>375</v>
      </c>
      <c r="I33" s="4"/>
    </row>
    <row r="34" spans="1:9" x14ac:dyDescent="0.25">
      <c r="A34" s="3">
        <v>31</v>
      </c>
      <c r="B34" s="4" t="s">
        <v>374</v>
      </c>
    </row>
    <row r="35" spans="1:9" x14ac:dyDescent="0.25">
      <c r="A35" s="3">
        <v>32</v>
      </c>
      <c r="B35" s="4" t="s">
        <v>393</v>
      </c>
      <c r="I35" s="4"/>
    </row>
    <row r="36" spans="1:9" x14ac:dyDescent="0.25">
      <c r="A36" s="3">
        <v>33</v>
      </c>
      <c r="B36" s="4" t="s">
        <v>304</v>
      </c>
    </row>
    <row r="37" spans="1:9" x14ac:dyDescent="0.25">
      <c r="A37" s="3">
        <v>34</v>
      </c>
      <c r="B37" s="4" t="s">
        <v>318</v>
      </c>
      <c r="I37" s="4"/>
    </row>
    <row r="38" spans="1:9" x14ac:dyDescent="0.25">
      <c r="A38" s="3">
        <v>35</v>
      </c>
      <c r="B38" s="4" t="s">
        <v>378</v>
      </c>
    </row>
    <row r="39" spans="1:9" x14ac:dyDescent="0.25">
      <c r="A39" s="3">
        <v>36</v>
      </c>
      <c r="B39" s="4" t="s">
        <v>348</v>
      </c>
      <c r="I39" s="4"/>
    </row>
    <row r="40" spans="1:9" x14ac:dyDescent="0.25">
      <c r="A40" s="3">
        <v>37</v>
      </c>
      <c r="B40" s="4" t="s">
        <v>377</v>
      </c>
    </row>
    <row r="41" spans="1:9" x14ac:dyDescent="0.25">
      <c r="A41" s="3">
        <v>38</v>
      </c>
      <c r="B41" s="4" t="s">
        <v>367</v>
      </c>
      <c r="I41" s="4"/>
    </row>
    <row r="42" spans="1:9" x14ac:dyDescent="0.25">
      <c r="A42" s="3">
        <v>39</v>
      </c>
      <c r="B42" s="4" t="s">
        <v>336</v>
      </c>
    </row>
    <row r="43" spans="1:9" x14ac:dyDescent="0.25">
      <c r="A43" s="3">
        <v>40</v>
      </c>
      <c r="B43" s="4" t="s">
        <v>357</v>
      </c>
      <c r="I43" s="4"/>
    </row>
    <row r="44" spans="1:9" x14ac:dyDescent="0.25">
      <c r="A44" s="3">
        <v>41</v>
      </c>
      <c r="B44" s="4" t="s">
        <v>469</v>
      </c>
    </row>
    <row r="45" spans="1:9" x14ac:dyDescent="0.25">
      <c r="A45" s="3">
        <v>42</v>
      </c>
      <c r="B45" s="4" t="s">
        <v>380</v>
      </c>
      <c r="I45" s="4"/>
    </row>
    <row r="46" spans="1:9" x14ac:dyDescent="0.25">
      <c r="A46" s="3">
        <v>43</v>
      </c>
      <c r="B46" s="6" t="s">
        <v>472</v>
      </c>
    </row>
    <row r="47" spans="1:9" x14ac:dyDescent="0.25">
      <c r="A47" s="3">
        <v>44</v>
      </c>
      <c r="B47" s="4" t="s">
        <v>305</v>
      </c>
      <c r="I47" s="4"/>
    </row>
    <row r="48" spans="1:9" x14ac:dyDescent="0.25">
      <c r="A48" s="3">
        <v>45</v>
      </c>
      <c r="B48" s="4" t="s">
        <v>365</v>
      </c>
    </row>
    <row r="49" spans="1:11" x14ac:dyDescent="0.25">
      <c r="A49" s="3">
        <v>46</v>
      </c>
      <c r="B49" s="4" t="s">
        <v>324</v>
      </c>
      <c r="I49" s="4"/>
    </row>
    <row r="50" spans="1:11" x14ac:dyDescent="0.25">
      <c r="A50" s="3">
        <v>47</v>
      </c>
      <c r="B50" s="4" t="s">
        <v>347</v>
      </c>
    </row>
    <row r="51" spans="1:11" x14ac:dyDescent="0.25">
      <c r="A51" s="3">
        <v>48</v>
      </c>
      <c r="B51" s="4" t="s">
        <v>368</v>
      </c>
      <c r="I51" s="4"/>
    </row>
    <row r="52" spans="1:11" x14ac:dyDescent="0.25">
      <c r="A52" s="3">
        <v>49</v>
      </c>
      <c r="B52" s="4" t="s">
        <v>308</v>
      </c>
      <c r="K52" s="4"/>
    </row>
    <row r="53" spans="1:11" x14ac:dyDescent="0.25">
      <c r="A53" s="3">
        <v>50</v>
      </c>
      <c r="B53" s="4" t="s">
        <v>337</v>
      </c>
      <c r="I53" s="4"/>
      <c r="J53" s="6"/>
    </row>
    <row r="54" spans="1:11" x14ac:dyDescent="0.25">
      <c r="A54" s="3">
        <v>51</v>
      </c>
      <c r="B54" s="4" t="s">
        <v>391</v>
      </c>
    </row>
    <row r="55" spans="1:11" x14ac:dyDescent="0.25">
      <c r="A55" s="3">
        <v>52</v>
      </c>
      <c r="B55" s="4" t="s">
        <v>379</v>
      </c>
    </row>
    <row r="56" spans="1:11" x14ac:dyDescent="0.25">
      <c r="A56" s="3">
        <v>53</v>
      </c>
      <c r="B56" s="4" t="s">
        <v>342</v>
      </c>
    </row>
    <row r="57" spans="1:11" x14ac:dyDescent="0.25">
      <c r="A57" s="3">
        <v>54</v>
      </c>
      <c r="B57" s="4" t="s">
        <v>425</v>
      </c>
    </row>
    <row r="58" spans="1:11" x14ac:dyDescent="0.25">
      <c r="A58" s="3">
        <v>55</v>
      </c>
      <c r="B58" s="4" t="s">
        <v>408</v>
      </c>
    </row>
    <row r="59" spans="1:11" x14ac:dyDescent="0.25">
      <c r="A59" s="3">
        <v>56</v>
      </c>
      <c r="B59" s="4" t="s">
        <v>471</v>
      </c>
    </row>
    <row r="60" spans="1:11" x14ac:dyDescent="0.25">
      <c r="A60" s="3">
        <v>57</v>
      </c>
      <c r="B60" s="4" t="s">
        <v>429</v>
      </c>
    </row>
    <row r="61" spans="1:11" x14ac:dyDescent="0.25">
      <c r="A61" s="3">
        <v>58</v>
      </c>
      <c r="B61" s="4" t="s">
        <v>453</v>
      </c>
    </row>
    <row r="62" spans="1:11" x14ac:dyDescent="0.25">
      <c r="A62" s="3">
        <v>59</v>
      </c>
      <c r="B62" s="4" t="s">
        <v>432</v>
      </c>
    </row>
    <row r="63" spans="1:11" x14ac:dyDescent="0.25">
      <c r="A63" s="3">
        <v>60</v>
      </c>
      <c r="B63" s="4" t="s">
        <v>455</v>
      </c>
    </row>
    <row r="64" spans="1:11" x14ac:dyDescent="0.25">
      <c r="A64" s="3">
        <v>61</v>
      </c>
      <c r="B64" s="4" t="s">
        <v>451</v>
      </c>
      <c r="I64" s="4"/>
    </row>
    <row r="65" spans="1:2" x14ac:dyDescent="0.25">
      <c r="A65" s="3">
        <v>62</v>
      </c>
      <c r="B65" s="4" t="s">
        <v>439</v>
      </c>
    </row>
    <row r="66" spans="1:2" x14ac:dyDescent="0.25">
      <c r="A66" s="3">
        <v>63</v>
      </c>
      <c r="B66" s="4" t="s">
        <v>410</v>
      </c>
    </row>
    <row r="67" spans="1:2" x14ac:dyDescent="0.25">
      <c r="A67" s="3">
        <v>64</v>
      </c>
      <c r="B67" s="4" t="s">
        <v>420</v>
      </c>
    </row>
    <row r="68" spans="1:2" x14ac:dyDescent="0.25">
      <c r="A68" s="3">
        <v>65</v>
      </c>
      <c r="B68" s="4" t="s">
        <v>424</v>
      </c>
    </row>
    <row r="69" spans="1:2" x14ac:dyDescent="0.25">
      <c r="A69" s="3">
        <v>66</v>
      </c>
      <c r="B69" s="4" t="s">
        <v>445</v>
      </c>
    </row>
    <row r="70" spans="1:2" x14ac:dyDescent="0.25">
      <c r="A70" s="3">
        <v>67</v>
      </c>
      <c r="B70" s="4" t="s">
        <v>409</v>
      </c>
    </row>
    <row r="71" spans="1:2" x14ac:dyDescent="0.25">
      <c r="A71" s="3">
        <v>68</v>
      </c>
      <c r="B71" s="4" t="s">
        <v>413</v>
      </c>
    </row>
    <row r="72" spans="1:2" x14ac:dyDescent="0.25">
      <c r="A72" s="3">
        <v>69</v>
      </c>
      <c r="B72" s="4" t="s">
        <v>412</v>
      </c>
    </row>
    <row r="73" spans="1:2" x14ac:dyDescent="0.25">
      <c r="A73" s="3">
        <v>70</v>
      </c>
      <c r="B73" s="4" t="s">
        <v>427</v>
      </c>
    </row>
    <row r="74" spans="1:2" x14ac:dyDescent="0.25">
      <c r="A74" s="3">
        <v>71</v>
      </c>
      <c r="B74" s="4" t="s">
        <v>442</v>
      </c>
    </row>
    <row r="75" spans="1:2" x14ac:dyDescent="0.25">
      <c r="A75" s="3">
        <v>72</v>
      </c>
      <c r="B75" s="4" t="s">
        <v>407</v>
      </c>
    </row>
    <row r="76" spans="1:2" x14ac:dyDescent="0.25">
      <c r="A76" s="3">
        <v>73</v>
      </c>
      <c r="B76" s="4" t="s">
        <v>448</v>
      </c>
    </row>
    <row r="77" spans="1:2" x14ac:dyDescent="0.25">
      <c r="A77" s="3">
        <v>74</v>
      </c>
      <c r="B77" s="4" t="s">
        <v>444</v>
      </c>
    </row>
    <row r="78" spans="1:2" x14ac:dyDescent="0.25">
      <c r="A78" s="3">
        <v>75</v>
      </c>
      <c r="B78" s="4" t="s">
        <v>431</v>
      </c>
    </row>
    <row r="79" spans="1:2" x14ac:dyDescent="0.25">
      <c r="A79" s="3">
        <v>76</v>
      </c>
      <c r="B79" s="4" t="s">
        <v>454</v>
      </c>
    </row>
    <row r="80" spans="1:2" x14ac:dyDescent="0.25">
      <c r="A80" s="3">
        <v>77</v>
      </c>
      <c r="B80" s="4" t="s">
        <v>446</v>
      </c>
    </row>
    <row r="81" spans="1:2" x14ac:dyDescent="0.25">
      <c r="A81" s="3">
        <v>78</v>
      </c>
      <c r="B81" s="4" t="s">
        <v>457</v>
      </c>
    </row>
    <row r="82" spans="1:2" x14ac:dyDescent="0.25">
      <c r="A82" s="3">
        <v>79</v>
      </c>
      <c r="B82" s="4" t="s">
        <v>416</v>
      </c>
    </row>
    <row r="83" spans="1:2" x14ac:dyDescent="0.25">
      <c r="A83" s="3">
        <v>80</v>
      </c>
      <c r="B83" s="4" t="s">
        <v>435</v>
      </c>
    </row>
    <row r="84" spans="1:2" x14ac:dyDescent="0.25">
      <c r="A84" s="3">
        <v>81</v>
      </c>
      <c r="B84" s="4" t="s">
        <v>456</v>
      </c>
    </row>
  </sheetData>
  <hyperlinks>
    <hyperlink ref="B4" r:id="rId1" xr:uid="{00000000-0004-0000-0700-000000000000}"/>
    <hyperlink ref="B5" r:id="rId2" xr:uid="{00000000-0004-0000-0700-000001000000}"/>
    <hyperlink ref="B36" r:id="rId3" xr:uid="{00000000-0004-0000-0700-000002000000}"/>
    <hyperlink ref="B47" r:id="rId4" xr:uid="{00000000-0004-0000-0700-000003000000}"/>
    <hyperlink ref="B17" r:id="rId5" xr:uid="{00000000-0004-0000-0700-000004000000}"/>
    <hyperlink ref="B52" r:id="rId6" xr:uid="{00000000-0004-0000-0700-000005000000}"/>
    <hyperlink ref="B32" r:id="rId7" xr:uid="{00000000-0004-0000-0700-000006000000}"/>
    <hyperlink ref="B15" r:id="rId8" xr:uid="{00000000-0004-0000-0700-000007000000}"/>
    <hyperlink ref="B10" r:id="rId9" xr:uid="{00000000-0004-0000-0700-000008000000}"/>
    <hyperlink ref="B9" r:id="rId10" xr:uid="{00000000-0004-0000-0700-000009000000}"/>
    <hyperlink ref="B27" r:id="rId11" xr:uid="{00000000-0004-0000-0700-00000A000000}"/>
    <hyperlink ref="B37" r:id="rId12" xr:uid="{00000000-0004-0000-0700-00000B000000}"/>
    <hyperlink ref="B6" r:id="rId13" xr:uid="{00000000-0004-0000-0700-00000C000000}"/>
    <hyperlink ref="B49" r:id="rId14" xr:uid="{00000000-0004-0000-0700-00000D000000}"/>
    <hyperlink ref="B28" r:id="rId15" xr:uid="{00000000-0004-0000-0700-00000E000000}"/>
    <hyperlink ref="B18" r:id="rId16" xr:uid="{00000000-0004-0000-0700-00000F000000}"/>
    <hyperlink ref="B30" r:id="rId17" xr:uid="{00000000-0004-0000-0700-000010000000}"/>
    <hyperlink ref="B8" r:id="rId18" xr:uid="{00000000-0004-0000-0700-000011000000}"/>
    <hyperlink ref="B42" r:id="rId19" xr:uid="{00000000-0004-0000-0700-000012000000}"/>
    <hyperlink ref="B53" r:id="rId20" xr:uid="{00000000-0004-0000-0700-000013000000}"/>
    <hyperlink ref="B50" r:id="rId21" xr:uid="{00000000-0004-0000-0700-000014000000}"/>
    <hyperlink ref="B39" r:id="rId22" xr:uid="{00000000-0004-0000-0700-000015000000}"/>
    <hyperlink ref="B25" r:id="rId23" xr:uid="{00000000-0004-0000-0700-000016000000}"/>
    <hyperlink ref="B56" r:id="rId24" xr:uid="{00000000-0004-0000-0700-000017000000}"/>
    <hyperlink ref="B43" r:id="rId25" xr:uid="{00000000-0004-0000-0700-000018000000}"/>
    <hyperlink ref="B29" r:id="rId26" xr:uid="{00000000-0004-0000-0700-000019000000}"/>
    <hyperlink ref="B12" r:id="rId27" xr:uid="{00000000-0004-0000-0700-00001A000000}"/>
    <hyperlink ref="B48" r:id="rId28" xr:uid="{00000000-0004-0000-0700-00001B000000}"/>
    <hyperlink ref="B41" r:id="rId29" xr:uid="{00000000-0004-0000-0700-00001C000000}"/>
    <hyperlink ref="B51" r:id="rId30" xr:uid="{00000000-0004-0000-0700-00001D000000}"/>
    <hyperlink ref="B22" r:id="rId31" xr:uid="{00000000-0004-0000-0700-00001E000000}"/>
    <hyperlink ref="B19" r:id="rId32" xr:uid="{00000000-0004-0000-0700-00001F000000}"/>
    <hyperlink ref="B26" r:id="rId33" xr:uid="{00000000-0004-0000-0700-000020000000}"/>
    <hyperlink ref="B34" r:id="rId34" xr:uid="{00000000-0004-0000-0700-000021000000}"/>
    <hyperlink ref="B33" r:id="rId35" xr:uid="{00000000-0004-0000-0700-000022000000}"/>
    <hyperlink ref="B40" r:id="rId36" xr:uid="{00000000-0004-0000-0700-000023000000}"/>
    <hyperlink ref="B38" r:id="rId37" xr:uid="{00000000-0004-0000-0700-000024000000}"/>
    <hyperlink ref="B55" r:id="rId38" xr:uid="{00000000-0004-0000-0700-000025000000}"/>
    <hyperlink ref="B45" r:id="rId39" xr:uid="{00000000-0004-0000-0700-000026000000}"/>
    <hyperlink ref="B31" r:id="rId40" xr:uid="{00000000-0004-0000-0700-000027000000}"/>
    <hyperlink ref="B54" r:id="rId41" xr:uid="{00000000-0004-0000-0700-000028000000}"/>
    <hyperlink ref="B35" r:id="rId42" xr:uid="{00000000-0004-0000-0700-000029000000}"/>
    <hyperlink ref="B20" r:id="rId43" xr:uid="{00000000-0004-0000-0700-00002A000000}"/>
    <hyperlink ref="B23" r:id="rId44" xr:uid="{00000000-0004-0000-0700-00002B000000}"/>
    <hyperlink ref="B11" r:id="rId45" xr:uid="{00000000-0004-0000-0700-00002C000000}"/>
    <hyperlink ref="B13" r:id="rId46" xr:uid="{00000000-0004-0000-0700-00002D000000}"/>
    <hyperlink ref="B7" r:id="rId47" xr:uid="{00000000-0004-0000-0700-00002E000000}"/>
    <hyperlink ref="B75" r:id="rId48" xr:uid="{00000000-0004-0000-0700-00002F000000}"/>
    <hyperlink ref="B58" r:id="rId49" xr:uid="{00000000-0004-0000-0700-000030000000}"/>
    <hyperlink ref="B70" r:id="rId50" xr:uid="{00000000-0004-0000-0700-000031000000}"/>
    <hyperlink ref="B66" r:id="rId51" xr:uid="{00000000-0004-0000-0700-000032000000}"/>
    <hyperlink ref="B72" r:id="rId52" xr:uid="{00000000-0004-0000-0700-000033000000}"/>
    <hyperlink ref="B71" r:id="rId53" xr:uid="{00000000-0004-0000-0700-000034000000}"/>
    <hyperlink ref="B82" r:id="rId54" xr:uid="{00000000-0004-0000-0700-000035000000}"/>
    <hyperlink ref="B67" r:id="rId55" xr:uid="{00000000-0004-0000-0700-000036000000}"/>
    <hyperlink ref="B68" r:id="rId56" xr:uid="{00000000-0004-0000-0700-000037000000}"/>
    <hyperlink ref="B57" r:id="rId57" xr:uid="{00000000-0004-0000-0700-000038000000}"/>
    <hyperlink ref="B73" r:id="rId58" xr:uid="{00000000-0004-0000-0700-000039000000}"/>
    <hyperlink ref="B60" r:id="rId59" xr:uid="{00000000-0004-0000-0700-00003A000000}"/>
    <hyperlink ref="B78" r:id="rId60" xr:uid="{00000000-0004-0000-0700-00003B000000}"/>
    <hyperlink ref="B62" r:id="rId61" xr:uid="{00000000-0004-0000-0700-00003C000000}"/>
    <hyperlink ref="B83" r:id="rId62" xr:uid="{00000000-0004-0000-0700-00003D000000}"/>
    <hyperlink ref="B65" r:id="rId63" xr:uid="{00000000-0004-0000-0700-00003E000000}"/>
    <hyperlink ref="B74" r:id="rId64" xr:uid="{00000000-0004-0000-0700-00003F000000}"/>
    <hyperlink ref="B77" r:id="rId65" xr:uid="{00000000-0004-0000-0700-000040000000}"/>
    <hyperlink ref="B69" r:id="rId66" xr:uid="{00000000-0004-0000-0700-000041000000}"/>
    <hyperlink ref="B80" r:id="rId67" xr:uid="{00000000-0004-0000-0700-000042000000}"/>
    <hyperlink ref="B76" r:id="rId68" xr:uid="{00000000-0004-0000-0700-000043000000}"/>
    <hyperlink ref="B64" r:id="rId69" xr:uid="{00000000-0004-0000-0700-000044000000}"/>
    <hyperlink ref="B61" r:id="rId70" xr:uid="{00000000-0004-0000-0700-000045000000}"/>
    <hyperlink ref="B79" r:id="rId71" xr:uid="{00000000-0004-0000-0700-000046000000}"/>
    <hyperlink ref="B63" r:id="rId72" xr:uid="{00000000-0004-0000-0700-000047000000}"/>
    <hyperlink ref="B84" r:id="rId73" xr:uid="{00000000-0004-0000-0700-000048000000}"/>
    <hyperlink ref="B81" r:id="rId74" xr:uid="{00000000-0004-0000-0700-000049000000}"/>
    <hyperlink ref="B16" r:id="rId75" xr:uid="{00000000-0004-0000-0700-00004A000000}"/>
    <hyperlink ref="B21" r:id="rId76" xr:uid="{00000000-0004-0000-0700-00004B000000}"/>
    <hyperlink ref="B14" r:id="rId77" xr:uid="{00000000-0004-0000-0700-00004C000000}"/>
    <hyperlink ref="B44" r:id="rId78" xr:uid="{00000000-0004-0000-0700-00004D000000}"/>
    <hyperlink ref="B24" r:id="rId79" xr:uid="{00000000-0004-0000-0700-00004E000000}"/>
    <hyperlink ref="B59" r:id="rId80" xr:uid="{00000000-0004-0000-0700-00004F000000}"/>
    <hyperlink ref="B46" r:id="rId81" xr:uid="{00000000-0004-0000-0700-000050000000}"/>
  </hyperlinks>
  <pageMargins left="0.7" right="0.7" top="0.75" bottom="0.75" header="0.3" footer="0.3"/>
  <pageSetup orientation="portrait"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2023-07-07T19:24:41Z</dcterms:created>
  <dcterms:modified xsi:type="dcterms:W3CDTF">2023-08-07T16:03:32Z</dcterms:modified>
</cp:coreProperties>
</file>