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3" vbProcedure="false">Hidden_1!$A$1:$A$3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<sst xmlns="http://schemas.openxmlformats.org/spreadsheetml/2006/main" count="140" uniqueCount="73">
  <si>
    <t xml:space="preserve">29900</t>
  </si>
  <si>
    <t xml:space="preserve">TÍTULO</t>
  </si>
  <si>
    <t xml:space="preserve">NOMBRE CORTO</t>
  </si>
  <si>
    <t xml:space="preserve">DESCRIPCIÓN</t>
  </si>
  <si>
    <t xml:space="preserve">Las condiciones generales de trabajo</t>
  </si>
  <si>
    <t xml:space="preserve">LTAIPV16B</t>
  </si>
  <si>
    <t xml:space="preserve">Formato B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</si>
  <si>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</si>
  <si>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</si>
  <si>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</si>
  <si>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</si>
  <si>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</si>
  <si>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6</t>
  </si>
  <si>
    <t xml:space="preserve">12</t>
  </si>
  <si>
    <t xml:space="preserve">13</t>
  </si>
  <si>
    <t xml:space="preserve">14</t>
  </si>
  <si>
    <t xml:space="preserve">140377</t>
  </si>
  <si>
    <t xml:space="preserve">140378</t>
  </si>
  <si>
    <t xml:space="preserve">140384</t>
  </si>
  <si>
    <t xml:space="preserve">140392</t>
  </si>
  <si>
    <t xml:space="preserve">140379</t>
  </si>
  <si>
    <t xml:space="preserve">140381</t>
  </si>
  <si>
    <t xml:space="preserve">140387</t>
  </si>
  <si>
    <t xml:space="preserve">140388</t>
  </si>
  <si>
    <t xml:space="preserve">140386</t>
  </si>
  <si>
    <t xml:space="preserve">140382</t>
  </si>
  <si>
    <t xml:space="preserve">140383</t>
  </si>
  <si>
    <t xml:space="preserve">140391</t>
  </si>
  <si>
    <t xml:space="preserve">140389</t>
  </si>
  <si>
    <t xml:space="preserve">140390</t>
  </si>
  <si>
    <t xml:space="preserve">140385</t>
  </si>
  <si>
    <t xml:space="preserve">140380</t>
  </si>
  <si>
    <t xml:space="preserve">140393</t>
  </si>
  <si>
    <t xml:space="preserve">140394</t>
  </si>
  <si>
    <t xml:space="preserve">140395</t>
  </si>
  <si>
    <t xml:space="preserve">Tabla Campos</t>
  </si>
  <si>
    <t xml:space="preserve"> Ejercicio</t>
  </si>
  <si>
    <t xml:space="preserve"> Periodo Que Se Informa</t>
  </si>
  <si>
    <t xml:space="preserve"> Fecha de Entrega de Los Recursos Públicos</t>
  </si>
  <si>
    <t xml:space="preserve"> Tipo de Recursos Públicos</t>
  </si>
  <si>
    <t xml:space="preserve"> Descripción</t>
  </si>
  <si>
    <t xml:space="preserve"> Denominación Del Sindicato</t>
  </si>
  <si>
    <t xml:space="preserve"> Hipervínculo Al Acta Constitutiva</t>
  </si>
  <si>
    <t xml:space="preserve"> Hipervínculo Al Documento de Petición Del Donativo</t>
  </si>
  <si>
    <t xml:space="preserve"> Monto de Los Recursos Públicos Entregados</t>
  </si>
  <si>
    <t xml:space="preserve"> Objetivos por Los Cuales Se Entrega El Donativo</t>
  </si>
  <si>
    <t xml:space="preserve"> Descripción de Los Recursos en Especie, en su Caso</t>
  </si>
  <si>
    <t xml:space="preserve"> Hipervínculo Al Informe de Uso de Recursos</t>
  </si>
  <si>
    <t xml:space="preserve"> Hipervínculo Al Programa con Objetivos</t>
  </si>
  <si>
    <t xml:space="preserve"> Hipervínculo a Programas con Objetivos Y Metas</t>
  </si>
  <si>
    <t xml:space="preserve"> Fecha de Validación</t>
  </si>
  <si>
    <t xml:space="preserve"> Área(s) O Unidad(es) Administrativa(s)</t>
  </si>
  <si>
    <t xml:space="preserve"> Año</t>
  </si>
  <si>
    <t xml:space="preserve"> Fecha de Actualización</t>
  </si>
  <si>
    <t xml:space="preserve"> Nota</t>
  </si>
  <si>
    <t xml:space="preserve">OCTUBRE-DICIEMBRE</t>
  </si>
  <si>
    <t xml:space="preserve">efectivo</t>
  </si>
  <si>
    <t xml:space="preserve">CLAÚSULA 101 FRACCIÓN II</t>
  </si>
  <si>
    <t xml:space="preserve">SIDETAV</t>
  </si>
  <si>
    <t xml:space="preserve">http://187.174.252.244/caev/pdfs/Contrato_colectivo/2015/CCT%202015.pdf</t>
  </si>
  <si>
    <t xml:space="preserve">SUBSIDIO SIDICAL BECAS</t>
  </si>
  <si>
    <t xml:space="preserve">Oficina de Recursos Humanos</t>
  </si>
  <si>
    <t xml:space="preserve">OFICINAS CENTRALES (La CAEV entrega el efectivo y no cuenta con un informe del uso de los recursos que hizo el Sindicato; no cuenta con programas de objetivos, ni a programas con objetivos y metas)</t>
  </si>
  <si>
    <t xml:space="preserve">CLAUSULA 101 FRACCION II</t>
  </si>
  <si>
    <t xml:space="preserve">SUBSIDIO SINDICAL BECAS</t>
  </si>
  <si>
    <t xml:space="preserve">CLAÚSULA 82 INCISO K)</t>
  </si>
  <si>
    <t xml:space="preserve">SUBSIDIO SINDICAL BONO POR BUEN DESEMPEÑO</t>
  </si>
  <si>
    <t xml:space="preserve">CLAUSULA 82 INCISO K)</t>
  </si>
  <si>
    <t xml:space="preserve">CLAUSULA 82 INCISO j)</t>
  </si>
  <si>
    <t xml:space="preserve">SUBSIDIO SINDICAL APOYO PARA  LENTES</t>
  </si>
  <si>
    <t xml:space="preserve">SUBSIDIO SINDCAL BONO POR BUEN DESEMPEÑO</t>
  </si>
  <si>
    <t xml:space="preserve">en especie (materiales)</t>
  </si>
  <si>
    <t xml:space="preserve">donativos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</si>
</sst>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;@"/>
    <numFmt numFmtId="166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6"/>
  <sheetViews>
    <sheetView windowProtection="false" showFormulas="false" showGridLines="true" showRowColHeaders="true" showZeros="true" rightToLeft="false" tabSelected="true" showOutlineSymbols="true" defaultGridColor="true" view="normal" topLeftCell="O2" colorId="64" zoomScale="100" zoomScaleNormal="100" zoomScalePageLayoutView="100" workbookViewId="0">
      <selection pane="topLeft" activeCell="R9" activeCellId="0" sqref="R9:R16"/>
    </sheetView>
  </sheetViews>
  <sheetFormatPr defaultRowHeight="12.75"/>
  <cols>
    <col collapsed="false" hidden="false" max="1" min="1" style="0" width="10.3928571428571"/>
    <col collapsed="false" hidden="false" max="2" min="2" style="0" width="26.3214285714286"/>
    <col collapsed="false" hidden="false" max="3" min="3" style="0" width="46.5714285714286"/>
    <col collapsed="false" hidden="false" max="4" min="4" style="0" width="28.484693877551"/>
    <col collapsed="false" hidden="false" max="5" min="5" style="0" width="13.6326530612245"/>
    <col collapsed="false" hidden="false" max="6" min="6" style="0" width="30.9132653061224"/>
    <col collapsed="false" hidden="false" max="7" min="7" style="0" width="35.7704081632653"/>
    <col collapsed="false" hidden="false" max="8" min="8" style="0" width="56.1581632653061"/>
    <col collapsed="false" hidden="false" max="9" min="9" style="0" width="47.1122448979592"/>
    <col collapsed="false" hidden="false" max="10" min="10" style="0" width="51.969387755102"/>
    <col collapsed="false" hidden="false" max="11" min="11" style="0" width="56.0204081632653"/>
    <col collapsed="false" hidden="false" max="12" min="12" style="0" width="47.1122448979592"/>
    <col collapsed="false" hidden="false" max="13" min="13" style="0" width="42.7908163265306"/>
    <col collapsed="false" hidden="false" max="14" min="14" style="0" width="52.1071428571429"/>
    <col collapsed="false" hidden="false" max="15" min="15" style="0" width="22.5459183673469"/>
    <col collapsed="false" hidden="false" max="16" min="16" style="0" width="41.8469387755102"/>
    <col collapsed="false" hidden="false" max="17" min="17" style="0" width="9.85204081632653"/>
    <col collapsed="false" hidden="false" max="18" min="18" style="0" width="25.3775510204082"/>
    <col collapsed="false" hidden="false" max="19" min="19" style="0" width="9.85204081632653"/>
    <col collapsed="false" hidden="false" max="1025" min="20" style="0" width="10.530612244898"/>
  </cols>
  <sheetData>
    <row r="1" customFormat="false" ht="12.7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7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2.75" hidden="true" customHeight="false" outlineLevel="0" collapsed="false">
      <c r="A4" s="0" t="s">
        <v>7</v>
      </c>
      <c r="B4" s="0" t="s">
        <v>7</v>
      </c>
      <c r="C4" s="0" t="s">
        <v>8</v>
      </c>
      <c r="D4" s="0" t="s">
        <v>9</v>
      </c>
      <c r="E4" s="0" t="s">
        <v>7</v>
      </c>
      <c r="F4" s="0" t="s">
        <v>10</v>
      </c>
      <c r="G4" s="0" t="s">
        <v>11</v>
      </c>
      <c r="H4" s="0" t="s">
        <v>11</v>
      </c>
      <c r="I4" s="0" t="s">
        <v>12</v>
      </c>
      <c r="J4" s="0" t="s">
        <v>10</v>
      </c>
      <c r="K4" s="0" t="s">
        <v>10</v>
      </c>
      <c r="L4" s="0" t="s">
        <v>11</v>
      </c>
      <c r="M4" s="0" t="s">
        <v>11</v>
      </c>
      <c r="N4" s="0" t="s">
        <v>11</v>
      </c>
      <c r="O4" s="0" t="s">
        <v>8</v>
      </c>
      <c r="P4" s="0" t="s">
        <v>7</v>
      </c>
      <c r="Q4" s="0" t="s">
        <v>13</v>
      </c>
      <c r="R4" s="0" t="s">
        <v>14</v>
      </c>
      <c r="S4" s="0" t="s">
        <v>15</v>
      </c>
    </row>
    <row r="5" customFormat="false" ht="12.75" hidden="true" customHeight="false" outlineLevel="0" collapsed="false">
      <c r="A5" s="0" t="s">
        <v>16</v>
      </c>
      <c r="B5" s="0" t="s">
        <v>17</v>
      </c>
      <c r="C5" s="0" t="s">
        <v>18</v>
      </c>
      <c r="D5" s="0" t="s">
        <v>19</v>
      </c>
      <c r="E5" s="0" t="s">
        <v>20</v>
      </c>
      <c r="F5" s="0" t="s">
        <v>21</v>
      </c>
      <c r="G5" s="0" t="s">
        <v>22</v>
      </c>
      <c r="H5" s="0" t="s">
        <v>23</v>
      </c>
      <c r="I5" s="0" t="s">
        <v>24</v>
      </c>
      <c r="J5" s="0" t="s">
        <v>25</v>
      </c>
      <c r="K5" s="0" t="s">
        <v>26</v>
      </c>
      <c r="L5" s="0" t="s">
        <v>27</v>
      </c>
      <c r="M5" s="0" t="s">
        <v>28</v>
      </c>
      <c r="N5" s="0" t="s">
        <v>29</v>
      </c>
      <c r="O5" s="0" t="s">
        <v>30</v>
      </c>
      <c r="P5" s="0" t="s">
        <v>31</v>
      </c>
      <c r="Q5" s="0" t="s">
        <v>32</v>
      </c>
      <c r="R5" s="0" t="s">
        <v>33</v>
      </c>
      <c r="S5" s="0" t="s">
        <v>34</v>
      </c>
    </row>
    <row r="6" customFormat="false" ht="15" hidden="false" customHeight="false" outlineLevel="0" collapsed="false">
      <c r="A6" s="1" t="s">
        <v>35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customFormat="false" ht="12.75" hidden="false" customHeight="false" outlineLevel="0" collapsed="false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</row>
    <row r="8" customFormat="false" ht="12.8" hidden="false" customHeight="false" outlineLevel="0" collapsed="false">
      <c r="A8" s="0" t="n">
        <v>2017</v>
      </c>
      <c r="B8" s="0" t="s">
        <v>55</v>
      </c>
      <c r="C8" s="4" t="n">
        <v>43019</v>
      </c>
      <c r="D8" s="5" t="s">
        <v>56</v>
      </c>
      <c r="E8" s="0" t="s">
        <v>57</v>
      </c>
      <c r="F8" s="0" t="s">
        <v>58</v>
      </c>
      <c r="H8" s="0" t="s">
        <v>59</v>
      </c>
      <c r="I8" s="0" t="n">
        <v>1280</v>
      </c>
      <c r="J8" s="0" t="s">
        <v>60</v>
      </c>
      <c r="O8" s="6" t="n">
        <v>43119</v>
      </c>
      <c r="P8" s="0" t="s">
        <v>61</v>
      </c>
      <c r="Q8" s="0" t="n">
        <v>2017</v>
      </c>
      <c r="R8" s="6" t="n">
        <v>43099</v>
      </c>
      <c r="S8" s="0" t="s">
        <v>62</v>
      </c>
    </row>
    <row r="9" customFormat="false" ht="12.8" hidden="false" customHeight="false" outlineLevel="0" collapsed="false">
      <c r="A9" s="0" t="n">
        <v>2017</v>
      </c>
      <c r="B9" s="0" t="s">
        <v>55</v>
      </c>
      <c r="C9" s="4" t="n">
        <v>43019</v>
      </c>
      <c r="D9" s="5" t="s">
        <v>56</v>
      </c>
      <c r="E9" s="0" t="s">
        <v>63</v>
      </c>
      <c r="F9" s="0" t="s">
        <v>58</v>
      </c>
      <c r="H9" s="0" t="s">
        <v>59</v>
      </c>
      <c r="I9" s="0" t="n">
        <v>3700</v>
      </c>
      <c r="J9" s="0" t="s">
        <v>64</v>
      </c>
      <c r="O9" s="6" t="n">
        <v>43119</v>
      </c>
      <c r="P9" s="0" t="s">
        <v>61</v>
      </c>
      <c r="Q9" s="0" t="n">
        <v>2017</v>
      </c>
      <c r="R9" s="6" t="n">
        <v>43099</v>
      </c>
      <c r="S9" s="0" t="s">
        <v>62</v>
      </c>
    </row>
    <row r="10" customFormat="false" ht="12.8" hidden="false" customHeight="false" outlineLevel="0" collapsed="false">
      <c r="A10" s="0" t="n">
        <v>2017</v>
      </c>
      <c r="B10" s="0" t="s">
        <v>55</v>
      </c>
      <c r="C10" s="4" t="n">
        <v>43035</v>
      </c>
      <c r="D10" s="5" t="s">
        <v>56</v>
      </c>
      <c r="E10" s="0" t="s">
        <v>65</v>
      </c>
      <c r="F10" s="0" t="s">
        <v>58</v>
      </c>
      <c r="H10" s="0" t="s">
        <v>59</v>
      </c>
      <c r="I10" s="0" t="n">
        <v>3750</v>
      </c>
      <c r="J10" s="0" t="s">
        <v>66</v>
      </c>
      <c r="O10" s="6" t="n">
        <v>43119</v>
      </c>
      <c r="P10" s="0" t="s">
        <v>61</v>
      </c>
      <c r="Q10" s="0" t="n">
        <v>2017</v>
      </c>
      <c r="R10" s="6" t="n">
        <v>43099</v>
      </c>
      <c r="S10" s="0" t="s">
        <v>62</v>
      </c>
    </row>
    <row r="11" customFormat="false" ht="12.8" hidden="false" customHeight="false" outlineLevel="0" collapsed="false">
      <c r="A11" s="0" t="n">
        <v>2017</v>
      </c>
      <c r="B11" s="0" t="s">
        <v>55</v>
      </c>
      <c r="C11" s="4" t="n">
        <v>43035</v>
      </c>
      <c r="D11" s="5" t="s">
        <v>56</v>
      </c>
      <c r="E11" s="0" t="s">
        <v>67</v>
      </c>
      <c r="F11" s="0" t="s">
        <v>58</v>
      </c>
      <c r="H11" s="0" t="s">
        <v>59</v>
      </c>
      <c r="I11" s="0" t="n">
        <v>2250</v>
      </c>
      <c r="J11" s="0" t="s">
        <v>66</v>
      </c>
      <c r="O11" s="6" t="n">
        <v>43119</v>
      </c>
      <c r="P11" s="0" t="s">
        <v>61</v>
      </c>
      <c r="Q11" s="0" t="n">
        <v>2017</v>
      </c>
      <c r="R11" s="6" t="n">
        <v>43099</v>
      </c>
      <c r="S11" s="0" t="s">
        <v>62</v>
      </c>
    </row>
    <row r="12" customFormat="false" ht="12.8" hidden="false" customHeight="false" outlineLevel="0" collapsed="false">
      <c r="A12" s="0" t="n">
        <v>2017</v>
      </c>
      <c r="B12" s="0" t="s">
        <v>55</v>
      </c>
      <c r="C12" s="4" t="n">
        <v>43054</v>
      </c>
      <c r="D12" s="5" t="s">
        <v>56</v>
      </c>
      <c r="E12" s="0" t="s">
        <v>67</v>
      </c>
      <c r="F12" s="0" t="s">
        <v>58</v>
      </c>
      <c r="H12" s="0" t="s">
        <v>59</v>
      </c>
      <c r="I12" s="0" t="n">
        <v>3750</v>
      </c>
      <c r="J12" s="0" t="s">
        <v>66</v>
      </c>
      <c r="O12" s="6" t="n">
        <v>43119</v>
      </c>
      <c r="P12" s="0" t="s">
        <v>61</v>
      </c>
      <c r="Q12" s="0" t="n">
        <v>2017</v>
      </c>
      <c r="R12" s="6" t="n">
        <v>43099</v>
      </c>
      <c r="S12" s="0" t="s">
        <v>62</v>
      </c>
    </row>
    <row r="13" customFormat="false" ht="12.8" hidden="false" customHeight="false" outlineLevel="0" collapsed="false">
      <c r="A13" s="0" t="n">
        <v>2017</v>
      </c>
      <c r="B13" s="0" t="s">
        <v>55</v>
      </c>
      <c r="C13" s="4" t="n">
        <v>43054</v>
      </c>
      <c r="D13" s="5" t="s">
        <v>56</v>
      </c>
      <c r="E13" s="0" t="s">
        <v>65</v>
      </c>
      <c r="F13" s="0" t="s">
        <v>58</v>
      </c>
      <c r="H13" s="0" t="s">
        <v>59</v>
      </c>
      <c r="I13" s="0" t="n">
        <v>4500</v>
      </c>
      <c r="J13" s="0" t="s">
        <v>66</v>
      </c>
      <c r="O13" s="6" t="n">
        <v>43119</v>
      </c>
      <c r="P13" s="0" t="s">
        <v>61</v>
      </c>
      <c r="Q13" s="0" t="n">
        <v>2017</v>
      </c>
      <c r="R13" s="6" t="n">
        <v>43099</v>
      </c>
      <c r="S13" s="0" t="s">
        <v>62</v>
      </c>
    </row>
    <row r="14" customFormat="false" ht="12.8" hidden="false" customHeight="false" outlineLevel="0" collapsed="false">
      <c r="A14" s="0" t="n">
        <v>2017</v>
      </c>
      <c r="B14" s="0" t="s">
        <v>55</v>
      </c>
      <c r="C14" s="4" t="n">
        <v>43088</v>
      </c>
      <c r="D14" s="5" t="s">
        <v>56</v>
      </c>
      <c r="E14" s="0" t="s">
        <v>65</v>
      </c>
      <c r="F14" s="0" t="s">
        <v>58</v>
      </c>
      <c r="H14" s="0" t="s">
        <v>59</v>
      </c>
      <c r="I14" s="0" t="n">
        <v>3750</v>
      </c>
      <c r="J14" s="0" t="s">
        <v>66</v>
      </c>
      <c r="O14" s="6" t="n">
        <v>43119</v>
      </c>
      <c r="P14" s="0" t="s">
        <v>61</v>
      </c>
      <c r="Q14" s="0" t="n">
        <v>2017</v>
      </c>
      <c r="R14" s="6" t="n">
        <v>43099</v>
      </c>
      <c r="S14" s="0" t="s">
        <v>62</v>
      </c>
    </row>
    <row r="15" customFormat="false" ht="12.8" hidden="false" customHeight="false" outlineLevel="0" collapsed="false">
      <c r="A15" s="0" t="n">
        <v>2017</v>
      </c>
      <c r="B15" s="0" t="s">
        <v>55</v>
      </c>
      <c r="C15" s="4" t="n">
        <v>43097</v>
      </c>
      <c r="D15" s="5" t="s">
        <v>56</v>
      </c>
      <c r="E15" s="0" t="s">
        <v>68</v>
      </c>
      <c r="F15" s="0" t="s">
        <v>58</v>
      </c>
      <c r="H15" s="0" t="s">
        <v>59</v>
      </c>
      <c r="I15" s="0" t="n">
        <v>58050</v>
      </c>
      <c r="J15" s="0" t="s">
        <v>69</v>
      </c>
      <c r="O15" s="6" t="n">
        <v>43119</v>
      </c>
      <c r="P15" s="0" t="s">
        <v>61</v>
      </c>
      <c r="Q15" s="0" t="n">
        <v>2017</v>
      </c>
      <c r="R15" s="6" t="n">
        <v>43099</v>
      </c>
      <c r="S15" s="0" t="s">
        <v>62</v>
      </c>
    </row>
    <row r="16" customFormat="false" ht="12.8" hidden="false" customHeight="false" outlineLevel="0" collapsed="false">
      <c r="A16" s="0" t="n">
        <v>2017</v>
      </c>
      <c r="B16" s="0" t="s">
        <v>55</v>
      </c>
      <c r="C16" s="4" t="n">
        <v>43095</v>
      </c>
      <c r="D16" s="5" t="s">
        <v>56</v>
      </c>
      <c r="E16" s="0" t="s">
        <v>67</v>
      </c>
      <c r="F16" s="0" t="s">
        <v>58</v>
      </c>
      <c r="H16" s="0" t="s">
        <v>59</v>
      </c>
      <c r="I16" s="0" t="n">
        <v>3750</v>
      </c>
      <c r="J16" s="0" t="s">
        <v>70</v>
      </c>
      <c r="O16" s="6" t="n">
        <v>43119</v>
      </c>
      <c r="P16" s="0" t="s">
        <v>61</v>
      </c>
      <c r="Q16" s="0" t="n">
        <v>2017</v>
      </c>
      <c r="R16" s="6" t="n">
        <v>43099</v>
      </c>
      <c r="S16" s="0" t="s">
        <v>62</v>
      </c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 count="1">
    <dataValidation allowBlank="true" operator="between" showDropDown="false" showErrorMessage="true" showInputMessage="false" sqref="D8:D16" type="list">
      <formula1>Hidden_13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R9:R16 A1"/>
    </sheetView>
  </sheetViews>
  <sheetFormatPr defaultRowHeight="12.75"/>
  <cols>
    <col collapsed="false" hidden="false" max="1025" min="1" style="0" width="10.530612244898"/>
  </cols>
  <sheetData>
    <row r="1" customFormat="false" ht="12.75" hidden="false" customHeight="false" outlineLevel="0" collapsed="false">
      <c r="A1" s="0" t="s">
        <v>56</v>
      </c>
    </row>
    <row r="2" customFormat="false" ht="12.75" hidden="false" customHeight="false" outlineLevel="0" collapsed="false">
      <c r="A2" s="0" t="s">
        <v>71</v>
      </c>
    </row>
    <row r="3" customFormat="false" ht="12.75" hidden="false" customHeight="false" outlineLevel="0" collapsed="false">
      <c r="A3" s="0" t="s">
        <v>72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2018-01-03T14:34:46Z</dcterms:created>
  <dc:creator>Apache POI</dc:creator>
  <dc:description/>
  <dc:language>es-MX</dc:language>
  <cp:lastModifiedBy/>
  <dcterms:modified xsi:type="dcterms:W3CDTF">2018-01-23T10:20:58Z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