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1ER TRIM\TANTOYUCA C 1ER  TRIM\VALIDADO EN PLATAFORMA TANTOYUCA\EXCEL VALIDADO TANTOYUCA\"/>
    </mc:Choice>
  </mc:AlternateContent>
  <xr:revisionPtr revIDLastSave="0" documentId="13_ncr:1_{C62432BB-AB7E-429A-B640-46FB4D9544DB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<sst xmlns="http://schemas.openxmlformats.org/spreadsheetml/2006/main" count="1263" uniqueCount="382">
  <si>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</si>
  <si>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</si>
  <si>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</si>
  <si>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</si>
  <si>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</si>
  <si>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</si>
  <si>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</si>
  <si>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</si>
  <si>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</si>
  <si>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</si>
  <si>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</si>
  <si>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</si>
  <si>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</si>
  <si>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</si>
  <si>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</si>
  <si>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</si>
  <si>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</si>
  <si>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</si>
  <si>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</si>
  <si>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</si>
  <si>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</si>
  <si>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</si>
  <si>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</si>
  <si>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</si>
  <si>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</si>
  <si>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</si>
  <si>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</si>
  <si>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</si>
  <si>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</si>
  <si>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</si>
  <si>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</si>
  <si>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</si>
  <si>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</si>
  <si>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</si>
  <si>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</si>
  <si>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</si>
  <si>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</si>
  <si>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</si>
  <si>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</si>
  <si>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</si>
  <si>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</si>
  <si>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</si>
  <si>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</si>
  <si>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</si>
  <si>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</si>
  <si>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</si>
  <si>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</si>
  <si>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</si>
  <si>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</si>
  <si>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</si>
  <si>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</si>
  <si>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</si>
  <si>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</si>
  <si>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</si>
  <si>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</si>
  <si>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</si>
  <si>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</si>
  <si>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</si>
  <si>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</si>
  <si>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</si>
  <si>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</si>
  <si>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</si>
  <si>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</si>
  <si>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</si>
  <si>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</si>
  <si>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</si>
  <si>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</si>
  <si>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</si>
  <si>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</si>
  <si>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</si>
  <si>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</si>
  <si>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</si>
  <si>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</si>
  <si>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</si>
  <si>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</si>
  <si>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</si>
  <si>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</si>
  <si>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</si>
  <si>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</si>
  <si>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</si>
  <si>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</si>
  <si>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</si>
  <si>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</si>
  <si>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</si>
  <si>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</si>
  <si>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</si>
  <si>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</si>
  <si>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</si>
  <si>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</si>
  <si>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</si>
  <si>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</si>
  <si>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</si>
  <si>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</si>
  <si>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</si>
  <si>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</si>
  <si>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</si>
  <si>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</si>
  <si>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</si>
  <si>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</si>
  <si>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</si>
  <si>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</si>
  <si>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</si>
  <si>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</si>
  <si>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</si>
  <si>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</si>
  <si>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</si>
  <si>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</si>
  <si>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</si>
  <si>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</si>
  <si>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</si>
  <si>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</si>
  <si>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</si>
  <si>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 xml:space="preserve">JUAN SERGIO </t>
  </si>
  <si>
    <t xml:space="preserve">HERNANDEZ </t>
  </si>
  <si>
    <t>FLORES</t>
  </si>
  <si>
    <t>JUAN SERGIO HERNANDEZ FLORES</t>
  </si>
  <si>
    <t>Nacional</t>
  </si>
  <si>
    <t>Veracruz de Ignacio de la Llave</t>
  </si>
  <si>
    <t>Mexico</t>
  </si>
  <si>
    <t>HEFJ740118TD3</t>
  </si>
  <si>
    <t>México</t>
  </si>
  <si>
    <t>No</t>
  </si>
  <si>
    <t>Calle</t>
  </si>
  <si>
    <t>Colonia</t>
  </si>
  <si>
    <t xml:space="preserve"> </t>
  </si>
  <si>
    <t>http://directoriosancionados.funcionpublica.gob.mx/SanFicTec/jsp/Ficha_Tecnica/SancionadosN.htm</t>
  </si>
  <si>
    <t>DEPARTAMENTO COMERCIAL Y ADMINISTRATIVO</t>
  </si>
  <si>
    <t>OFICINA OPERADORA TANTOYUCA INFORMACION CORRESPONDIENTE AL PRIMER TRIMESTRE 2020</t>
  </si>
  <si>
    <t>Persona moral</t>
  </si>
  <si>
    <t>SERVICIOS PROFESIONALES GGA S.A. DE C.V.</t>
  </si>
  <si>
    <t>SPG031212QN5</t>
  </si>
  <si>
    <t>REPUB+R9:AC9LICA DE CUBA</t>
  </si>
  <si>
    <t>LAZARO CARDENAS</t>
  </si>
  <si>
    <t>CIUDAD MADERO</t>
  </si>
  <si>
    <t xml:space="preserve">ADRIANA </t>
  </si>
  <si>
    <t>ALEJANDRE</t>
  </si>
  <si>
    <t>ESPINOSA</t>
  </si>
  <si>
    <t>ADRIANA ALEJANDRE ESPINOSA</t>
  </si>
  <si>
    <t>AEEA750303N56</t>
  </si>
  <si>
    <t>TELEFONOS DE MEXICO S.A.B. DE C.V.</t>
  </si>
  <si>
    <t>TME840315KT6</t>
  </si>
  <si>
    <t xml:space="preserve">PARQUE VIA </t>
  </si>
  <si>
    <t>CUAHUTEMOC</t>
  </si>
  <si>
    <t>MEXICO</t>
  </si>
  <si>
    <t>EGA MATERIALES S.A. DE C.V.</t>
  </si>
  <si>
    <t>EMA160714RR3</t>
  </si>
  <si>
    <t xml:space="preserve">ESTEBAN </t>
  </si>
  <si>
    <t xml:space="preserve">FUENTES </t>
  </si>
  <si>
    <t>SAN ROMAN</t>
  </si>
  <si>
    <t>ESTEBAN FUENTES SAN ROMAN</t>
  </si>
  <si>
    <t>FUSE410806EM4</t>
  </si>
  <si>
    <t>CFE SUMINISTRADOR DE SERVICOS BASICOS</t>
  </si>
  <si>
    <t>CSS160330CP7</t>
  </si>
  <si>
    <t xml:space="preserve">RIO RONDANO </t>
  </si>
  <si>
    <t xml:space="preserve">ANDREA SORAIDA </t>
  </si>
  <si>
    <t xml:space="preserve">MORALES </t>
  </si>
  <si>
    <t>DE LA CRUZ</t>
  </si>
  <si>
    <t>ANDREA SORAIDA MORALES DE LA CRUZ</t>
  </si>
  <si>
    <t>MOCA780425NX8</t>
  </si>
  <si>
    <t>MASYFERR S.A. DE C.V.</t>
  </si>
  <si>
    <t>MSS991101DH9</t>
  </si>
  <si>
    <t>SERVICIOS PROFESIONALES GGA S.A. de .C.V.</t>
  </si>
  <si>
    <t>REPUB</t>
  </si>
  <si>
    <t>MOTA-ENGIL O&amp;M MEXICO SAPI DE C.V.</t>
  </si>
  <si>
    <t>MOM1709228J2</t>
  </si>
  <si>
    <t>CONCESIONARIA AUTOPISTA CARDEL-POZA RICA SA DE CV</t>
  </si>
  <si>
    <t>CAC140620RB8</t>
  </si>
  <si>
    <t>MOTA-ENGIL O&amp;M MEXICO SAPI DE CV</t>
  </si>
  <si>
    <t>CONCESIONES Y PROMOCIONES MALIBRAN</t>
  </si>
  <si>
    <t>CPM030614M68</t>
  </si>
  <si>
    <t>MARTIRES DE TLAPACOYAN</t>
  </si>
  <si>
    <t>CENTRO</t>
  </si>
  <si>
    <t>VERACRUZ</t>
  </si>
  <si>
    <t>FONDO NACIONAL DE INFRAESTRUCTURA</t>
  </si>
  <si>
    <t>FNI970829JR9</t>
  </si>
  <si>
    <t>JAVIER BARROS SIERRA</t>
  </si>
  <si>
    <t>LOMAS DE SANTA FE</t>
  </si>
  <si>
    <t>ALVARO OBREGON</t>
  </si>
  <si>
    <t>GOBIERNO DEL ESTADO DE VERACRUZ</t>
  </si>
  <si>
    <t>GEV8501016A2</t>
  </si>
  <si>
    <t>XALAPA</t>
  </si>
  <si>
    <t>UNIDAD DEL BOSQUE</t>
  </si>
  <si>
    <t xml:space="preserve">CAMINOS Y PUENTES FEDERALES </t>
  </si>
  <si>
    <t>CPF6307036N8</t>
  </si>
  <si>
    <t>GRUPO FERCHE  SA DE CV</t>
  </si>
  <si>
    <t>GFE9707075U3</t>
  </si>
  <si>
    <t>CRISTOBAL COLON</t>
  </si>
  <si>
    <t>FUENTES DE LAS ANIMAS</t>
  </si>
  <si>
    <t>COMBUSTIBLES DE TANTOYUCA  S.A. DE C.V.</t>
  </si>
  <si>
    <t>CTA020121D54</t>
  </si>
  <si>
    <t xml:space="preserve">JUAN MANUEL </t>
  </si>
  <si>
    <t>MOREIRA</t>
  </si>
  <si>
    <t>PORTELA</t>
  </si>
  <si>
    <t>JOSE  MANUEL MOREIRA PORTELA</t>
  </si>
  <si>
    <t>MOPM730918KW1</t>
  </si>
  <si>
    <t xml:space="preserve">SERGIO </t>
  </si>
  <si>
    <t xml:space="preserve">PIÑAN </t>
  </si>
  <si>
    <t>CARDENAS</t>
  </si>
  <si>
    <t>SERGIO PIÑAN CARDENAS</t>
  </si>
  <si>
    <t>PICS511003245</t>
  </si>
  <si>
    <t>PROPIMEX S. DE R.L. DE C.V.</t>
  </si>
  <si>
    <t>PRO840423SG8</t>
  </si>
  <si>
    <t xml:space="preserve">EFREN </t>
  </si>
  <si>
    <t>ARENAS</t>
  </si>
  <si>
    <t xml:space="preserve">EFREN FUENTES ARENAS </t>
  </si>
  <si>
    <t>FUAE8006187B7</t>
  </si>
  <si>
    <t>GRUPO HOTELERO  VILLA LAS MARGARITAS</t>
  </si>
  <si>
    <t>GHV151130741</t>
  </si>
  <si>
    <t>LA PARRILLA COCINA MEXICANA, S.A. DE C.V.</t>
  </si>
  <si>
    <t>PCM110712136</t>
  </si>
  <si>
    <t xml:space="preserve">DANIELA </t>
  </si>
  <si>
    <t>GABAYET</t>
  </si>
  <si>
    <t>DOMINGUEZ</t>
  </si>
  <si>
    <t>DANIELA GABAYET DOMINGUEZ</t>
  </si>
  <si>
    <t>GADD850927394</t>
  </si>
  <si>
    <t xml:space="preserve">GONZALO  REGINALDO </t>
  </si>
  <si>
    <t xml:space="preserve">RIVERO </t>
  </si>
  <si>
    <t xml:space="preserve">FALCON </t>
  </si>
  <si>
    <t xml:space="preserve">GONZALO REGINALDO  RIVERO FALCON </t>
  </si>
  <si>
    <t>RIFG700316QR3</t>
  </si>
  <si>
    <t xml:space="preserve">LUCIA BEATRIZ </t>
  </si>
  <si>
    <t>GONZALEZ</t>
  </si>
  <si>
    <t>MEZA RUEDA</t>
  </si>
  <si>
    <t>LUCIA BEATRIZ GONZALEZ MEZA RUEDA</t>
  </si>
  <si>
    <t>GORL870202143</t>
  </si>
  <si>
    <t>AUTOS PULLMAN S.A. DE C.V.</t>
  </si>
  <si>
    <t>APU640930KV9</t>
  </si>
  <si>
    <t>ASTILLEROS</t>
  </si>
  <si>
    <t>SIETE DE JULIO</t>
  </si>
  <si>
    <t>ENERGIA Y SERVICIOS COORDINADOS SA DE CV</t>
  </si>
  <si>
    <t>ESC1412031E8</t>
  </si>
  <si>
    <t>MAS991101DH9</t>
  </si>
  <si>
    <t xml:space="preserve">ALEJANDRE </t>
  </si>
  <si>
    <t>SISTEMAS HIDRAULICOS EL CERRITO S.A. DE C.V.</t>
  </si>
  <si>
    <t>SHC120517DJ8</t>
  </si>
  <si>
    <t xml:space="preserve">ANSELMO </t>
  </si>
  <si>
    <t>SOLANO</t>
  </si>
  <si>
    <t xml:space="preserve">ANSELMO HERNANDEZ SOLANO </t>
  </si>
  <si>
    <t>HESA570421S6A</t>
  </si>
  <si>
    <t>EDICIONES  ELMIRE  S DE RL C.V.</t>
  </si>
  <si>
    <t>EEL9002125D6</t>
  </si>
  <si>
    <t>OFIX  S.A. DE C.V.</t>
  </si>
  <si>
    <t>OFI920113KZ8</t>
  </si>
  <si>
    <t>TOTAL COPIERS, S.A. DE C.V.</t>
  </si>
  <si>
    <t>TCO9512131YA</t>
  </si>
  <si>
    <t xml:space="preserve">ELISEO </t>
  </si>
  <si>
    <t>AVILA</t>
  </si>
  <si>
    <t>ELISEO MORALES AVILA</t>
  </si>
  <si>
    <t>MOAE680113576</t>
  </si>
  <si>
    <t>SISTEMAS CONTINO, S.A. DE C.V.</t>
  </si>
  <si>
    <t>SCO890622BT5</t>
  </si>
  <si>
    <t>SERVICIOS EDUCATIVOS Y DE SALUD DE VERACRUZ</t>
  </si>
  <si>
    <t>SES130123G12</t>
  </si>
  <si>
    <t>TREVIÑO COMPUTACION  S.A. DE C.V.</t>
  </si>
  <si>
    <t>TCO9705287E4</t>
  </si>
  <si>
    <t xml:space="preserve"> JUAN MANUEL</t>
  </si>
  <si>
    <t xml:space="preserve">VARGAS </t>
  </si>
  <si>
    <t>HERNANDEZ</t>
  </si>
  <si>
    <t>JUAN MANUEL VARGAS HERNANDEZ</t>
  </si>
  <si>
    <t>VAHJ6612144V8</t>
  </si>
  <si>
    <t>PROLIM DEL CENTRO  S.A.  DE C.V.</t>
  </si>
  <si>
    <t>PCE9104014L7</t>
  </si>
  <si>
    <t>SUR 13</t>
  </si>
  <si>
    <t>ORIZABA</t>
  </si>
  <si>
    <t xml:space="preserve">MARIANA </t>
  </si>
  <si>
    <t>BAUTISTA</t>
  </si>
  <si>
    <t xml:space="preserve">MARIANA HERNANDEZ BAUTISTA </t>
  </si>
  <si>
    <t>HEBM9603165B3</t>
  </si>
  <si>
    <t>BRASILEIRA   AMDS  S. DE C.V.</t>
  </si>
  <si>
    <t>BAM16110496A</t>
  </si>
  <si>
    <t>GASOLINERA FOY TREBOL S.A. DE C.V.</t>
  </si>
  <si>
    <t>GFT060908MR3</t>
  </si>
  <si>
    <t>CAR MASTER S.A. DE C.V.</t>
  </si>
  <si>
    <t>CMA770117R44</t>
  </si>
  <si>
    <t>EGA MATERIALES S.A. DE C.V</t>
  </si>
  <si>
    <t>GRUPO HOTELERO  VILLA LAS MARGARITAS  S.A. DE C.V.</t>
  </si>
  <si>
    <t>GRUPO XALAPA S.A. DE C.V.</t>
  </si>
  <si>
    <t>GXA030106S26</t>
  </si>
  <si>
    <t>ENCINAL</t>
  </si>
  <si>
    <t>PODIUM OPERADORA DE FRANQUICIAS S.A. DE C.V.</t>
  </si>
  <si>
    <t>POF110505KK1</t>
  </si>
  <si>
    <t xml:space="preserve">CERGUZ SERVICIOS S.A DE C.V. </t>
  </si>
  <si>
    <t>CSE0512319C8</t>
  </si>
  <si>
    <t xml:space="preserve">ISMAEL </t>
  </si>
  <si>
    <t xml:space="preserve">DEL AANGEL </t>
  </si>
  <si>
    <t>TOMAS</t>
  </si>
  <si>
    <t>ISMAEL DEL ANGEL  TOMAS</t>
  </si>
  <si>
    <t>AETI750124KK2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</si>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</sst>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  <font>
      <sz val="9"/>
      <name val="Arial"/>
      <family val="2"/>
      <charset val="1"/>
    </font>
    <font>
      <sz val="11"/>
      <color rgb="FF4E4E4E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1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1" applyFont="1" applyBorder="1" applyAlignment="1" applyProtection="1"/>
    <xf numFmtId="14" fontId="0" fillId="0" borderId="0" xfId="0" applyNumberFormat="1" applyAlignment="1">
      <alignment horizontal="center"/>
    </xf>
    <xf numFmtId="0" fontId="3" fillId="0" borderId="0" xfId="0" applyFont="1" applyAlignme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E4E4E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26" Type="http://schemas.openxmlformats.org/officeDocument/2006/relationships/hyperlink" Target="http://directoriosancionados.funcionpublica.gob.mx/SanFicTec/jsp/Ficha_Tecnica/SancionadosN.htm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34" Type="http://schemas.openxmlformats.org/officeDocument/2006/relationships/hyperlink" Target="http://directoriosancionados.funcionpublica.gob.mx/SanFicTec/jsp/Ficha_Tecnica/SancionadosN.htm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47" Type="http://schemas.openxmlformats.org/officeDocument/2006/relationships/hyperlink" Target="http://directoriosancionados.funcionpublica.gob.mx/SanFicTec/jsp/Ficha_Tecnica/SancionadosN.htm" TargetMode="External"/><Relationship Id="rId50" Type="http://schemas.openxmlformats.org/officeDocument/2006/relationships/hyperlink" Target="http://directoriosancionados.funcionpublica.gob.mx/SanFicTec/jsp/Ficha_Tecnica/SancionadosN.htm" TargetMode="External"/><Relationship Id="rId55" Type="http://schemas.openxmlformats.org/officeDocument/2006/relationships/hyperlink" Target="http://directoriosancionados.funcionpublica.gob.mx/SanFicTec/jsp/Ficha_Tecnica/SancionadosN.htm" TargetMode="External"/><Relationship Id="rId6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37" Type="http://schemas.openxmlformats.org/officeDocument/2006/relationships/hyperlink" Target="http://directoriosancionados.funcionpublica.gob.mx/SanFicTec/jsp/Ficha_Tecnica/SancionadosN.htm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http://directoriosancionados.funcionpublica.gob.mx/SanFicTec/jsp/Ficha_Tecnica/SancionadosN.htm" TargetMode="External"/><Relationship Id="rId53" Type="http://schemas.openxmlformats.org/officeDocument/2006/relationships/hyperlink" Target="http://directoriosancionados.funcionpublica.gob.mx/SanFicTec/jsp/Ficha_Tecnica/SancionadosN.htm" TargetMode="External"/><Relationship Id="rId58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61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30" Type="http://schemas.openxmlformats.org/officeDocument/2006/relationships/hyperlink" Target="http://directoriosancionados.funcionpublica.gob.mx/SanFicTec/jsp/Ficha_Tecnica/SancionadosN.htm" TargetMode="External"/><Relationship Id="rId35" Type="http://schemas.openxmlformats.org/officeDocument/2006/relationships/hyperlink" Target="http://directoriosancionados.funcionpublica.gob.mx/SanFicTec/jsp/Ficha_Tecnica/SancionadosN.htm" TargetMode="External"/><Relationship Id="rId43" Type="http://schemas.openxmlformats.org/officeDocument/2006/relationships/hyperlink" Target="http://directoriosancionados.funcionpublica.gob.mx/SanFicTec/jsp/Ficha_Tecnica/SancionadosN.htm" TargetMode="External"/><Relationship Id="rId48" Type="http://schemas.openxmlformats.org/officeDocument/2006/relationships/hyperlink" Target="http://directoriosancionados.funcionpublica.gob.mx/SanFicTec/jsp/Ficha_Tecnica/SancionadosN.htm" TargetMode="External"/><Relationship Id="rId56" Type="http://schemas.openxmlformats.org/officeDocument/2006/relationships/hyperlink" Target="http://directoriosancionados.funcionpublica.gob.mx/SanFicTec/jsp/Ficha_Tecnica/SancionadosN.htm" TargetMode="External"/><Relationship Id="rId8" Type="http://schemas.openxmlformats.org/officeDocument/2006/relationships/hyperlink" Target="http://directoriosancionados.funcionpublica.gob.mx/SanFicTec/jsp/Ficha_Tecnica/SancionadosN.htm" TargetMode="External"/><Relationship Id="rId51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38" Type="http://schemas.openxmlformats.org/officeDocument/2006/relationships/hyperlink" Target="http://directoriosancionados.funcionpublica.gob.mx/SanFicTec/jsp/Ficha_Tecnica/SancionadosN.htm" TargetMode="External"/><Relationship Id="rId46" Type="http://schemas.openxmlformats.org/officeDocument/2006/relationships/hyperlink" Target="http://directoriosancionados.funcionpublica.gob.mx/SanFicTec/jsp/Ficha_Tecnica/SancionadosN.htm" TargetMode="External"/><Relationship Id="rId59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http://directoriosancionados.funcionpublica.gob.mx/SanFicTec/jsp/Ficha_Tecnica/SancionadosN.htm" TargetMode="External"/><Relationship Id="rId54" Type="http://schemas.openxmlformats.org/officeDocument/2006/relationships/hyperlink" Target="http://directoriosancionados.funcionpublica.gob.mx/SanFicTec/jsp/Ficha_Tecnica/SancionadosN.htm" TargetMode="External"/><Relationship Id="rId6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49" Type="http://schemas.openxmlformats.org/officeDocument/2006/relationships/hyperlink" Target="http://directoriosancionados.funcionpublica.gob.mx/SanFicTec/jsp/Ficha_Tecnica/SancionadosN.htm" TargetMode="External"/><Relationship Id="rId57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31" Type="http://schemas.openxmlformats.org/officeDocument/2006/relationships/hyperlink" Target="http://directoriosancionados.funcionpublica.gob.mx/SanFicTec/jsp/Ficha_Tecnica/SancionadosN.htm" TargetMode="External"/><Relationship Id="rId44" Type="http://schemas.openxmlformats.org/officeDocument/2006/relationships/hyperlink" Target="http://directoriosancionados.funcionpublica.gob.mx/SanFicTec/jsp/Ficha_Tecnica/SancionadosN.htm" TargetMode="External"/><Relationship Id="rId52" Type="http://schemas.openxmlformats.org/officeDocument/2006/relationships/hyperlink" Target="http://directoriosancionados.funcionpublica.gob.mx/SanFicTec/jsp/Ficha_Tecnica/SancionadosN.htm" TargetMode="External"/><Relationship Id="rId6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0"/>
  <sheetViews>
    <sheetView tabSelected="1" topLeftCell="AR37" zoomScaleNormal="100" workbookViewId="0">
      <selection activeCell="AT71" sqref="AT71:AV72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61.42578125" customWidth="1"/>
    <col min="5" max="5" width="41.5703125" customWidth="1"/>
    <col min="6" max="6" width="46.42578125" customWidth="1"/>
    <col min="7" max="7" width="48.7109375" customWidth="1"/>
    <col min="8" max="8" width="60.7109375" customWidth="1"/>
    <col min="9" max="9" width="16.140625" customWidth="1"/>
    <col min="10" max="10" width="48.85546875" customWidth="1"/>
    <col min="11" max="11" width="60" customWidth="1"/>
    <col min="12" max="12" width="55.7109375" customWidth="1"/>
    <col min="13" max="13" width="60.5703125" customWidth="1"/>
    <col min="14" max="14" width="61.7109375" customWidth="1"/>
    <col min="15" max="15" width="40.140625" customWidth="1"/>
    <col min="16" max="16" width="38.7109375" customWidth="1"/>
    <col min="17" max="17" width="46.42578125" customWidth="1"/>
    <col min="18" max="18" width="41.5703125" customWidth="1"/>
    <col min="19" max="19" width="35.7109375" customWidth="1"/>
    <col min="20" max="20" width="47.5703125" customWidth="1"/>
    <col min="21" max="21" width="52.7109375" customWidth="1"/>
    <col min="22" max="22" width="45.85546875" customWidth="1"/>
    <col min="23" max="23" width="40.140625" customWidth="1"/>
    <col min="24" max="24" width="42.7109375" customWidth="1"/>
    <col min="25" max="25" width="39" customWidth="1"/>
    <col min="26" max="26" width="55.7109375" customWidth="1"/>
    <col min="27" max="27" width="50.7109375" customWidth="1"/>
    <col min="28" max="28" width="49.7109375" customWidth="1"/>
    <col min="29" max="29" width="32.7109375" customWidth="1"/>
    <col min="30" max="30" width="49.28515625" customWidth="1"/>
    <col min="31" max="31" width="52.42578125" customWidth="1"/>
    <col min="32" max="32" width="50.28515625" customWidth="1"/>
    <col min="33" max="33" width="53.42578125" customWidth="1"/>
    <col min="34" max="34" width="53.28515625" customWidth="1"/>
    <col min="35" max="35" width="58" customWidth="1"/>
    <col min="36" max="36" width="60.28515625" customWidth="1"/>
    <col min="37" max="37" width="60.42578125" customWidth="1"/>
    <col min="38" max="38" width="54.42578125" customWidth="1"/>
    <col min="39" max="39" width="49.7109375" customWidth="1"/>
    <col min="40" max="40" width="42.5703125" customWidth="1"/>
    <col min="41" max="41" width="46.42578125" customWidth="1"/>
    <col min="42" max="42" width="60.85546875" customWidth="1"/>
    <col min="43" max="43" width="63.5703125" customWidth="1"/>
    <col min="44" max="44" width="74.28515625" customWidth="1"/>
    <col min="45" max="45" width="92.28515625" customWidth="1"/>
    <col min="46" max="46" width="22.140625" customWidth="1"/>
    <col min="47" max="47" width="25.28515625" customWidth="1"/>
    <col min="48" max="48" width="10.140625" customWidth="1"/>
  </cols>
  <sheetData>
    <row r="1" spans="1:48" hidden="1" x14ac:dyDescent="0.2">
      <c r="A1" t="s">
        <v>0</v>
      </c>
    </row>
    <row r="2" spans="1:48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48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ht="15" x14ac:dyDescent="0.25">
      <c r="A6" s="2" t="s">
        <v>62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x14ac:dyDescent="0.2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3" t="s">
        <v>110</v>
      </c>
    </row>
    <row r="8" spans="1:48" ht="15" x14ac:dyDescent="0.25">
      <c r="A8">
        <v>2020</v>
      </c>
      <c r="B8" s="4">
        <v>43831</v>
      </c>
      <c r="C8" s="4">
        <v>43921</v>
      </c>
      <c r="D8" s="5" t="s">
        <v>111</v>
      </c>
      <c r="E8" t="s">
        <v>112</v>
      </c>
      <c r="F8" t="s">
        <v>113</v>
      </c>
      <c r="G8" t="s">
        <v>114</v>
      </c>
      <c r="H8" s="6" t="s">
        <v>115</v>
      </c>
      <c r="J8" s="5" t="s">
        <v>116</v>
      </c>
      <c r="K8" s="5" t="s">
        <v>117</v>
      </c>
      <c r="L8" t="s">
        <v>118</v>
      </c>
      <c r="M8" s="7" t="s">
        <v>119</v>
      </c>
      <c r="N8" s="5" t="s">
        <v>120</v>
      </c>
      <c r="O8" s="5" t="s">
        <v>121</v>
      </c>
      <c r="Q8" s="5" t="s">
        <v>122</v>
      </c>
      <c r="S8" s="8"/>
      <c r="T8">
        <v>0</v>
      </c>
      <c r="U8" s="5" t="s">
        <v>123</v>
      </c>
      <c r="V8" s="9"/>
      <c r="W8" s="8">
        <v>9</v>
      </c>
      <c r="X8" s="9"/>
      <c r="Y8" s="8"/>
      <c r="Z8" s="9"/>
      <c r="AA8" s="8">
        <v>30</v>
      </c>
      <c r="AB8" s="5" t="s">
        <v>117</v>
      </c>
      <c r="AK8" t="s">
        <v>124</v>
      </c>
      <c r="AR8" s="10" t="s">
        <v>125</v>
      </c>
      <c r="AS8" s="8" t="s">
        <v>126</v>
      </c>
      <c r="AT8" s="4">
        <v>43951</v>
      </c>
      <c r="AU8" s="11">
        <v>43921</v>
      </c>
      <c r="AV8" s="12" t="s">
        <v>127</v>
      </c>
    </row>
    <row r="9" spans="1:48" ht="15" x14ac:dyDescent="0.25">
      <c r="A9">
        <v>2020</v>
      </c>
      <c r="B9" s="4">
        <v>43831</v>
      </c>
      <c r="C9" s="4">
        <v>43921</v>
      </c>
      <c r="D9" s="5" t="s">
        <v>128</v>
      </c>
      <c r="H9" s="6" t="s">
        <v>129</v>
      </c>
      <c r="J9" s="5" t="s">
        <v>116</v>
      </c>
      <c r="K9" s="5" t="s">
        <v>117</v>
      </c>
      <c r="L9" s="5" t="s">
        <v>118</v>
      </c>
      <c r="M9" s="7" t="s">
        <v>130</v>
      </c>
      <c r="N9" s="5" t="s">
        <v>120</v>
      </c>
      <c r="O9" s="5" t="s">
        <v>121</v>
      </c>
      <c r="Q9" s="5" t="s">
        <v>122</v>
      </c>
      <c r="R9" t="s">
        <v>131</v>
      </c>
      <c r="S9" s="8">
        <v>100</v>
      </c>
      <c r="T9">
        <v>0</v>
      </c>
      <c r="U9" s="5" t="s">
        <v>123</v>
      </c>
      <c r="V9" s="9" t="s">
        <v>132</v>
      </c>
      <c r="W9" s="8"/>
      <c r="X9" s="9" t="s">
        <v>133</v>
      </c>
      <c r="Y9" s="8">
        <v>9</v>
      </c>
      <c r="Z9" s="9" t="s">
        <v>133</v>
      </c>
      <c r="AA9" s="8">
        <v>28</v>
      </c>
      <c r="AB9" s="5" t="s">
        <v>120</v>
      </c>
      <c r="AC9" s="9">
        <v>89430</v>
      </c>
      <c r="AR9" s="10" t="s">
        <v>125</v>
      </c>
      <c r="AS9" s="8" t="s">
        <v>126</v>
      </c>
      <c r="AT9" s="4">
        <v>43951</v>
      </c>
      <c r="AU9" s="11">
        <v>43921</v>
      </c>
      <c r="AV9" s="12" t="s">
        <v>127</v>
      </c>
    </row>
    <row r="10" spans="1:48" ht="15" x14ac:dyDescent="0.25">
      <c r="A10">
        <v>2020</v>
      </c>
      <c r="B10" s="4">
        <v>43831</v>
      </c>
      <c r="C10" s="4">
        <v>43921</v>
      </c>
      <c r="D10" s="5" t="s">
        <v>111</v>
      </c>
      <c r="E10" t="s">
        <v>134</v>
      </c>
      <c r="F10" t="s">
        <v>135</v>
      </c>
      <c r="G10" t="s">
        <v>136</v>
      </c>
      <c r="H10" s="6" t="s">
        <v>137</v>
      </c>
      <c r="J10" s="5" t="s">
        <v>116</v>
      </c>
      <c r="K10" s="5" t="s">
        <v>117</v>
      </c>
      <c r="L10" s="5" t="s">
        <v>118</v>
      </c>
      <c r="M10" s="7" t="s">
        <v>138</v>
      </c>
      <c r="N10" s="5" t="s">
        <v>120</v>
      </c>
      <c r="O10" s="5" t="s">
        <v>121</v>
      </c>
      <c r="Q10" s="5" t="s">
        <v>122</v>
      </c>
      <c r="S10" s="8"/>
      <c r="U10" s="5" t="s">
        <v>123</v>
      </c>
      <c r="V10" s="9"/>
      <c r="W10" s="8">
        <v>7</v>
      </c>
      <c r="X10" s="9"/>
      <c r="Y10" s="8"/>
      <c r="Z10" s="9"/>
      <c r="AA10" s="8"/>
      <c r="AB10" s="5"/>
      <c r="AC10" s="9"/>
      <c r="AR10" s="10" t="s">
        <v>125</v>
      </c>
      <c r="AS10" s="8" t="s">
        <v>126</v>
      </c>
      <c r="AT10" s="4">
        <v>43951</v>
      </c>
      <c r="AU10" s="11">
        <v>43921</v>
      </c>
      <c r="AV10" s="12" t="s">
        <v>127</v>
      </c>
    </row>
    <row r="11" spans="1:48" ht="15" x14ac:dyDescent="0.25">
      <c r="A11">
        <v>2020</v>
      </c>
      <c r="B11" s="4">
        <v>43831</v>
      </c>
      <c r="C11" s="4">
        <v>43921</v>
      </c>
      <c r="D11" s="5" t="s">
        <v>128</v>
      </c>
      <c r="H11" s="6" t="s">
        <v>139</v>
      </c>
      <c r="J11" s="5" t="s">
        <v>116</v>
      </c>
      <c r="K11" s="5" t="s">
        <v>117</v>
      </c>
      <c r="L11" s="5" t="s">
        <v>118</v>
      </c>
      <c r="M11" s="7" t="s">
        <v>140</v>
      </c>
      <c r="N11" s="5" t="s">
        <v>120</v>
      </c>
      <c r="O11" s="5" t="s">
        <v>121</v>
      </c>
      <c r="Q11" s="5" t="s">
        <v>122</v>
      </c>
      <c r="R11" t="s">
        <v>141</v>
      </c>
      <c r="S11" s="8">
        <v>198</v>
      </c>
      <c r="U11" s="5" t="s">
        <v>123</v>
      </c>
      <c r="V11" s="9" t="s">
        <v>142</v>
      </c>
      <c r="W11" s="8"/>
      <c r="X11" s="9" t="s">
        <v>143</v>
      </c>
      <c r="Y11" s="8">
        <v>7</v>
      </c>
      <c r="Z11" s="9" t="s">
        <v>143</v>
      </c>
      <c r="AA11" s="8">
        <v>17</v>
      </c>
      <c r="AB11" s="5" t="s">
        <v>120</v>
      </c>
      <c r="AC11" s="9">
        <v>6500</v>
      </c>
      <c r="AR11" s="10" t="s">
        <v>125</v>
      </c>
      <c r="AS11" s="8" t="s">
        <v>126</v>
      </c>
      <c r="AT11" s="4">
        <v>43951</v>
      </c>
      <c r="AU11" s="11">
        <v>43921</v>
      </c>
      <c r="AV11" s="12" t="s">
        <v>127</v>
      </c>
    </row>
    <row r="12" spans="1:48" ht="15" x14ac:dyDescent="0.25">
      <c r="A12">
        <v>2020</v>
      </c>
      <c r="B12" s="4">
        <v>43831</v>
      </c>
      <c r="C12" s="4">
        <v>43921</v>
      </c>
      <c r="D12" s="5" t="s">
        <v>128</v>
      </c>
      <c r="H12" s="6" t="s">
        <v>144</v>
      </c>
      <c r="J12" s="5" t="s">
        <v>116</v>
      </c>
      <c r="K12" s="5" t="s">
        <v>117</v>
      </c>
      <c r="L12" s="5" t="s">
        <v>118</v>
      </c>
      <c r="M12" s="7" t="s">
        <v>145</v>
      </c>
      <c r="N12" s="5" t="s">
        <v>120</v>
      </c>
      <c r="O12" s="5" t="s">
        <v>121</v>
      </c>
      <c r="Q12" s="5" t="s">
        <v>122</v>
      </c>
      <c r="S12" s="8"/>
      <c r="U12" s="5" t="s">
        <v>123</v>
      </c>
      <c r="V12" s="9"/>
      <c r="W12" s="8"/>
      <c r="X12" s="9"/>
      <c r="Y12" s="8"/>
      <c r="Z12" s="9"/>
      <c r="AA12" s="8"/>
      <c r="AB12" s="5"/>
      <c r="AC12" s="9"/>
      <c r="AR12" s="10" t="s">
        <v>125</v>
      </c>
      <c r="AS12" s="8" t="s">
        <v>126</v>
      </c>
      <c r="AT12" s="4">
        <v>43951</v>
      </c>
      <c r="AU12" s="11">
        <v>43921</v>
      </c>
      <c r="AV12" s="12" t="s">
        <v>127</v>
      </c>
    </row>
    <row r="13" spans="1:48" ht="15" x14ac:dyDescent="0.25">
      <c r="A13">
        <v>2020</v>
      </c>
      <c r="B13" s="4">
        <v>43831</v>
      </c>
      <c r="C13" s="4">
        <v>43921</v>
      </c>
      <c r="D13" s="5" t="s">
        <v>111</v>
      </c>
      <c r="E13" t="s">
        <v>146</v>
      </c>
      <c r="F13" t="s">
        <v>147</v>
      </c>
      <c r="G13" t="s">
        <v>148</v>
      </c>
      <c r="H13" s="6" t="s">
        <v>149</v>
      </c>
      <c r="J13" s="5" t="s">
        <v>116</v>
      </c>
      <c r="K13" s="5" t="s">
        <v>117</v>
      </c>
      <c r="L13" s="5" t="s">
        <v>118</v>
      </c>
      <c r="M13" s="7" t="s">
        <v>150</v>
      </c>
      <c r="N13" s="5" t="s">
        <v>120</v>
      </c>
      <c r="O13" s="5" t="s">
        <v>121</v>
      </c>
      <c r="Q13" s="5" t="s">
        <v>122</v>
      </c>
      <c r="S13" s="8"/>
      <c r="U13" s="5" t="s">
        <v>123</v>
      </c>
      <c r="V13" s="9"/>
      <c r="W13" s="8">
        <v>7</v>
      </c>
      <c r="X13" s="9"/>
      <c r="Y13" s="8"/>
      <c r="Z13" s="9"/>
      <c r="AA13" s="8"/>
      <c r="AB13" s="5"/>
      <c r="AC13" s="9"/>
      <c r="AR13" s="10" t="s">
        <v>125</v>
      </c>
      <c r="AS13" s="8" t="s">
        <v>126</v>
      </c>
      <c r="AT13" s="4">
        <v>43951</v>
      </c>
      <c r="AU13" s="11">
        <v>43921</v>
      </c>
      <c r="AV13" s="12" t="s">
        <v>127</v>
      </c>
    </row>
    <row r="14" spans="1:48" ht="15" x14ac:dyDescent="0.25">
      <c r="A14">
        <v>2020</v>
      </c>
      <c r="B14" s="4">
        <v>43831</v>
      </c>
      <c r="C14" s="4">
        <v>43921</v>
      </c>
      <c r="D14" s="5" t="s">
        <v>128</v>
      </c>
      <c r="H14" s="6" t="s">
        <v>151</v>
      </c>
      <c r="J14" s="5" t="s">
        <v>116</v>
      </c>
      <c r="K14" s="5" t="s">
        <v>117</v>
      </c>
      <c r="L14" s="5" t="s">
        <v>118</v>
      </c>
      <c r="M14" s="7" t="s">
        <v>152</v>
      </c>
      <c r="N14" s="5" t="s">
        <v>120</v>
      </c>
      <c r="O14" s="5" t="s">
        <v>121</v>
      </c>
      <c r="Q14" s="5" t="s">
        <v>122</v>
      </c>
      <c r="R14" t="s">
        <v>153</v>
      </c>
      <c r="S14" s="8">
        <v>14</v>
      </c>
      <c r="U14" s="5" t="s">
        <v>123</v>
      </c>
      <c r="V14" s="9" t="s">
        <v>142</v>
      </c>
      <c r="W14" s="8"/>
      <c r="X14" s="13" t="s">
        <v>143</v>
      </c>
      <c r="Y14" s="8">
        <v>7</v>
      </c>
      <c r="Z14" s="13" t="s">
        <v>143</v>
      </c>
      <c r="AA14" s="8">
        <v>9</v>
      </c>
      <c r="AB14" s="5" t="s">
        <v>120</v>
      </c>
      <c r="AC14" s="13">
        <v>6500</v>
      </c>
      <c r="AR14" s="10" t="s">
        <v>125</v>
      </c>
      <c r="AS14" s="8" t="s">
        <v>126</v>
      </c>
      <c r="AT14" s="4">
        <v>43951</v>
      </c>
      <c r="AU14" s="11">
        <v>43921</v>
      </c>
      <c r="AV14" s="12" t="s">
        <v>127</v>
      </c>
    </row>
    <row r="15" spans="1:48" ht="15" x14ac:dyDescent="0.25">
      <c r="A15">
        <v>2020</v>
      </c>
      <c r="B15" s="4">
        <v>43831</v>
      </c>
      <c r="C15" s="4">
        <v>43921</v>
      </c>
      <c r="D15" s="5" t="s">
        <v>111</v>
      </c>
      <c r="E15" t="s">
        <v>154</v>
      </c>
      <c r="F15" t="s">
        <v>155</v>
      </c>
      <c r="G15" t="s">
        <v>156</v>
      </c>
      <c r="H15" s="6" t="s">
        <v>157</v>
      </c>
      <c r="J15" s="5" t="s">
        <v>116</v>
      </c>
      <c r="K15" s="5" t="s">
        <v>117</v>
      </c>
      <c r="L15" s="5" t="s">
        <v>118</v>
      </c>
      <c r="M15" s="7" t="s">
        <v>158</v>
      </c>
      <c r="N15" s="5" t="s">
        <v>120</v>
      </c>
      <c r="O15" s="5" t="s">
        <v>121</v>
      </c>
      <c r="Q15" s="5" t="s">
        <v>122</v>
      </c>
      <c r="S15" s="14"/>
      <c r="U15" s="5" t="s">
        <v>123</v>
      </c>
      <c r="V15" s="13"/>
      <c r="W15" s="8"/>
      <c r="X15" s="13"/>
      <c r="Y15" s="8"/>
      <c r="Z15" s="13"/>
      <c r="AA15" s="8">
        <v>30</v>
      </c>
      <c r="AB15" s="5" t="s">
        <v>117</v>
      </c>
      <c r="AC15" s="13"/>
      <c r="AR15" s="10" t="s">
        <v>125</v>
      </c>
      <c r="AS15" s="8" t="s">
        <v>126</v>
      </c>
      <c r="AT15" s="4">
        <v>43951</v>
      </c>
      <c r="AU15" s="11">
        <v>43921</v>
      </c>
      <c r="AV15" s="12" t="s">
        <v>127</v>
      </c>
    </row>
    <row r="16" spans="1:48" ht="15" x14ac:dyDescent="0.25">
      <c r="A16">
        <v>2020</v>
      </c>
      <c r="B16" s="4">
        <v>43831</v>
      </c>
      <c r="C16" s="4">
        <v>43921</v>
      </c>
      <c r="D16" s="5" t="s">
        <v>128</v>
      </c>
      <c r="H16" s="6" t="s">
        <v>159</v>
      </c>
      <c r="J16" s="5" t="s">
        <v>116</v>
      </c>
      <c r="K16" s="5" t="s">
        <v>117</v>
      </c>
      <c r="L16" s="5" t="s">
        <v>118</v>
      </c>
      <c r="M16" s="7" t="s">
        <v>160</v>
      </c>
      <c r="N16" s="5" t="s">
        <v>120</v>
      </c>
      <c r="O16" s="5" t="s">
        <v>121</v>
      </c>
      <c r="Q16" s="5" t="s">
        <v>122</v>
      </c>
      <c r="S16" s="14"/>
      <c r="U16" s="5" t="s">
        <v>123</v>
      </c>
      <c r="V16" s="13"/>
      <c r="W16" s="8"/>
      <c r="X16" s="13"/>
      <c r="Y16" s="8"/>
      <c r="Z16" s="13"/>
      <c r="AA16" s="8"/>
      <c r="AB16" s="5"/>
      <c r="AC16" s="13"/>
      <c r="AR16" s="10" t="s">
        <v>125</v>
      </c>
      <c r="AS16" s="8" t="s">
        <v>126</v>
      </c>
      <c r="AT16" s="4">
        <v>43951</v>
      </c>
      <c r="AU16" s="11">
        <v>43921</v>
      </c>
      <c r="AV16" s="12" t="s">
        <v>127</v>
      </c>
    </row>
    <row r="17" spans="1:48" ht="15" x14ac:dyDescent="0.25">
      <c r="A17">
        <v>2020</v>
      </c>
      <c r="B17" s="4">
        <v>43831</v>
      </c>
      <c r="C17" s="4">
        <v>43921</v>
      </c>
      <c r="D17" s="5" t="s">
        <v>128</v>
      </c>
      <c r="H17" s="6" t="s">
        <v>161</v>
      </c>
      <c r="J17" s="5" t="s">
        <v>116</v>
      </c>
      <c r="K17" s="5" t="s">
        <v>117</v>
      </c>
      <c r="L17" s="5" t="s">
        <v>118</v>
      </c>
      <c r="M17" s="7" t="s">
        <v>130</v>
      </c>
      <c r="N17" s="5" t="s">
        <v>120</v>
      </c>
      <c r="O17" s="5" t="s">
        <v>121</v>
      </c>
      <c r="Q17" s="5" t="s">
        <v>122</v>
      </c>
      <c r="R17" t="s">
        <v>162</v>
      </c>
      <c r="S17" s="14"/>
      <c r="U17" s="5" t="s">
        <v>123</v>
      </c>
      <c r="V17" s="13"/>
      <c r="W17" s="8"/>
      <c r="X17" s="13"/>
      <c r="Y17" s="8"/>
      <c r="Z17" s="13"/>
      <c r="AA17" s="8"/>
      <c r="AB17" s="5"/>
      <c r="AC17" s="13"/>
      <c r="AR17" s="10" t="s">
        <v>125</v>
      </c>
      <c r="AS17" s="8" t="s">
        <v>126</v>
      </c>
      <c r="AT17" s="4">
        <v>43951</v>
      </c>
      <c r="AU17" s="11">
        <v>43921</v>
      </c>
      <c r="AV17" s="12" t="s">
        <v>127</v>
      </c>
    </row>
    <row r="18" spans="1:48" ht="15" x14ac:dyDescent="0.25">
      <c r="A18">
        <v>2020</v>
      </c>
      <c r="B18" s="4">
        <v>43831</v>
      </c>
      <c r="C18" s="4">
        <v>43921</v>
      </c>
      <c r="D18" s="5" t="s">
        <v>128</v>
      </c>
      <c r="H18" s="6" t="s">
        <v>163</v>
      </c>
      <c r="J18" s="5" t="s">
        <v>116</v>
      </c>
      <c r="K18" s="5" t="s">
        <v>117</v>
      </c>
      <c r="L18" s="5" t="s">
        <v>118</v>
      </c>
      <c r="M18" s="7" t="s">
        <v>164</v>
      </c>
      <c r="N18" s="5" t="s">
        <v>120</v>
      </c>
      <c r="O18" s="5" t="s">
        <v>121</v>
      </c>
      <c r="Q18" s="5" t="s">
        <v>122</v>
      </c>
      <c r="S18" s="14"/>
      <c r="U18" s="5" t="s">
        <v>123</v>
      </c>
      <c r="V18" s="13"/>
      <c r="W18" s="8"/>
      <c r="X18" s="13"/>
      <c r="Y18" s="8"/>
      <c r="Z18" s="13"/>
      <c r="AA18" s="8"/>
      <c r="AB18" s="5"/>
      <c r="AC18" s="13"/>
      <c r="AR18" s="10" t="s">
        <v>125</v>
      </c>
      <c r="AS18" s="8" t="s">
        <v>126</v>
      </c>
      <c r="AT18" s="4">
        <v>43951</v>
      </c>
      <c r="AU18" s="11">
        <v>43921</v>
      </c>
      <c r="AV18" s="12" t="s">
        <v>127</v>
      </c>
    </row>
    <row r="19" spans="1:48" ht="15" x14ac:dyDescent="0.25">
      <c r="A19">
        <v>2020</v>
      </c>
      <c r="B19" s="4">
        <v>43831</v>
      </c>
      <c r="C19" s="4">
        <v>43921</v>
      </c>
      <c r="D19" s="5" t="s">
        <v>128</v>
      </c>
      <c r="H19" s="6" t="s">
        <v>165</v>
      </c>
      <c r="J19" s="5" t="s">
        <v>116</v>
      </c>
      <c r="K19" s="5" t="s">
        <v>117</v>
      </c>
      <c r="L19" s="5" t="s">
        <v>118</v>
      </c>
      <c r="M19" s="7" t="s">
        <v>166</v>
      </c>
      <c r="N19" s="5" t="s">
        <v>120</v>
      </c>
      <c r="O19" s="5" t="s">
        <v>121</v>
      </c>
      <c r="Q19" s="5" t="s">
        <v>122</v>
      </c>
      <c r="S19" s="14"/>
      <c r="U19" s="5" t="s">
        <v>123</v>
      </c>
      <c r="V19" s="13"/>
      <c r="W19" s="8"/>
      <c r="X19" s="13"/>
      <c r="Y19" s="8"/>
      <c r="Z19" s="13"/>
      <c r="AA19" s="8"/>
      <c r="AB19" s="5"/>
      <c r="AC19" s="13"/>
      <c r="AR19" s="10" t="s">
        <v>125</v>
      </c>
      <c r="AS19" s="8" t="s">
        <v>126</v>
      </c>
      <c r="AT19" s="4">
        <v>43951</v>
      </c>
      <c r="AU19" s="11">
        <v>43921</v>
      </c>
      <c r="AV19" s="12" t="s">
        <v>127</v>
      </c>
    </row>
    <row r="20" spans="1:48" ht="15" x14ac:dyDescent="0.25">
      <c r="A20">
        <v>2020</v>
      </c>
      <c r="B20" s="4">
        <v>43831</v>
      </c>
      <c r="C20" s="4">
        <v>43921</v>
      </c>
      <c r="D20" s="5" t="s">
        <v>128</v>
      </c>
      <c r="H20" s="6" t="s">
        <v>167</v>
      </c>
      <c r="J20" s="5" t="s">
        <v>116</v>
      </c>
      <c r="K20" s="5" t="s">
        <v>117</v>
      </c>
      <c r="L20" s="5" t="s">
        <v>118</v>
      </c>
      <c r="M20" s="7" t="s">
        <v>164</v>
      </c>
      <c r="N20" s="5" t="s">
        <v>120</v>
      </c>
      <c r="O20" s="5" t="s">
        <v>121</v>
      </c>
      <c r="Q20" s="5" t="s">
        <v>122</v>
      </c>
      <c r="S20" s="14"/>
      <c r="U20" s="5" t="s">
        <v>123</v>
      </c>
      <c r="V20" s="13"/>
      <c r="W20" s="8">
        <v>193</v>
      </c>
      <c r="X20" s="13"/>
      <c r="Y20" s="8"/>
      <c r="Z20" s="13"/>
      <c r="AA20" s="8"/>
      <c r="AB20" s="5"/>
      <c r="AC20" s="13"/>
      <c r="AR20" s="10" t="s">
        <v>125</v>
      </c>
      <c r="AS20" s="8" t="s">
        <v>126</v>
      </c>
      <c r="AT20" s="4">
        <v>43951</v>
      </c>
      <c r="AU20" s="11">
        <v>43921</v>
      </c>
      <c r="AV20" s="12" t="s">
        <v>127</v>
      </c>
    </row>
    <row r="21" spans="1:48" ht="15" x14ac:dyDescent="0.25">
      <c r="A21">
        <v>2020</v>
      </c>
      <c r="B21" s="4">
        <v>43831</v>
      </c>
      <c r="C21" s="4">
        <v>43921</v>
      </c>
      <c r="D21" s="5" t="s">
        <v>128</v>
      </c>
      <c r="H21" s="6" t="s">
        <v>168</v>
      </c>
      <c r="J21" s="5" t="s">
        <v>116</v>
      </c>
      <c r="K21" s="5" t="s">
        <v>117</v>
      </c>
      <c r="L21" s="5" t="s">
        <v>118</v>
      </c>
      <c r="M21" s="7" t="s">
        <v>169</v>
      </c>
      <c r="N21" s="5" t="s">
        <v>120</v>
      </c>
      <c r="O21" s="5" t="s">
        <v>121</v>
      </c>
      <c r="Q21" s="5" t="s">
        <v>122</v>
      </c>
      <c r="R21" t="s">
        <v>170</v>
      </c>
      <c r="S21" s="14">
        <v>55</v>
      </c>
      <c r="U21" s="5" t="s">
        <v>123</v>
      </c>
      <c r="V21" s="13" t="s">
        <v>171</v>
      </c>
      <c r="W21" s="8">
        <v>10</v>
      </c>
      <c r="X21" s="13" t="s">
        <v>172</v>
      </c>
      <c r="Y21" s="8">
        <v>193</v>
      </c>
      <c r="Z21" s="13" t="s">
        <v>172</v>
      </c>
      <c r="AA21" s="8">
        <v>30</v>
      </c>
      <c r="AB21" s="5" t="s">
        <v>117</v>
      </c>
      <c r="AC21" s="13">
        <v>91700</v>
      </c>
      <c r="AR21" s="10" t="s">
        <v>125</v>
      </c>
      <c r="AS21" s="8" t="s">
        <v>126</v>
      </c>
      <c r="AT21" s="4">
        <v>43951</v>
      </c>
      <c r="AU21" s="11">
        <v>43921</v>
      </c>
      <c r="AV21" s="12" t="s">
        <v>127</v>
      </c>
    </row>
    <row r="22" spans="1:48" ht="15" x14ac:dyDescent="0.25">
      <c r="A22">
        <v>2020</v>
      </c>
      <c r="B22" s="4">
        <v>43831</v>
      </c>
      <c r="C22" s="4">
        <v>43921</v>
      </c>
      <c r="D22" s="5" t="s">
        <v>128</v>
      </c>
      <c r="H22" s="6" t="s">
        <v>173</v>
      </c>
      <c r="J22" s="5" t="s">
        <v>116</v>
      </c>
      <c r="K22" s="5" t="s">
        <v>117</v>
      </c>
      <c r="L22" s="5" t="s">
        <v>118</v>
      </c>
      <c r="M22" s="7" t="s">
        <v>174</v>
      </c>
      <c r="N22" s="5" t="s">
        <v>120</v>
      </c>
      <c r="O22" s="5" t="s">
        <v>121</v>
      </c>
      <c r="Q22" s="5" t="s">
        <v>122</v>
      </c>
      <c r="R22" t="s">
        <v>175</v>
      </c>
      <c r="S22" s="14">
        <v>515</v>
      </c>
      <c r="U22" s="5" t="s">
        <v>123</v>
      </c>
      <c r="V22" s="13" t="s">
        <v>176</v>
      </c>
      <c r="W22" s="8">
        <v>193</v>
      </c>
      <c r="X22" s="13" t="s">
        <v>177</v>
      </c>
      <c r="Y22" s="8">
        <v>10</v>
      </c>
      <c r="Z22" s="13" t="s">
        <v>177</v>
      </c>
      <c r="AA22" s="8">
        <v>9</v>
      </c>
      <c r="AB22" s="5" t="s">
        <v>120</v>
      </c>
      <c r="AC22" s="13">
        <v>1219</v>
      </c>
      <c r="AR22" s="10" t="s">
        <v>125</v>
      </c>
      <c r="AS22" s="8" t="s">
        <v>126</v>
      </c>
      <c r="AT22" s="4">
        <v>43951</v>
      </c>
      <c r="AU22" s="11">
        <v>43921</v>
      </c>
      <c r="AV22" s="12" t="s">
        <v>127</v>
      </c>
    </row>
    <row r="23" spans="1:48" ht="15" x14ac:dyDescent="0.25">
      <c r="A23">
        <v>2020</v>
      </c>
      <c r="B23" s="4">
        <v>43831</v>
      </c>
      <c r="C23" s="4">
        <v>43921</v>
      </c>
      <c r="D23" s="5" t="s">
        <v>128</v>
      </c>
      <c r="H23" s="6" t="s">
        <v>178</v>
      </c>
      <c r="J23" s="5" t="s">
        <v>116</v>
      </c>
      <c r="K23" s="5" t="s">
        <v>117</v>
      </c>
      <c r="L23" s="5" t="s">
        <v>118</v>
      </c>
      <c r="M23" s="7" t="s">
        <v>179</v>
      </c>
      <c r="N23" s="5" t="s">
        <v>120</v>
      </c>
      <c r="O23" s="5" t="s">
        <v>121</v>
      </c>
      <c r="Q23" s="5" t="s">
        <v>122</v>
      </c>
      <c r="R23" t="s">
        <v>180</v>
      </c>
      <c r="S23" s="14">
        <v>301</v>
      </c>
      <c r="U23" s="5" t="s">
        <v>123</v>
      </c>
      <c r="V23" s="13" t="s">
        <v>181</v>
      </c>
      <c r="W23" s="8"/>
      <c r="X23" s="13"/>
      <c r="Y23" s="8">
        <v>193</v>
      </c>
      <c r="Z23" s="13" t="s">
        <v>172</v>
      </c>
      <c r="AA23" s="8">
        <v>30</v>
      </c>
      <c r="AB23" s="5" t="s">
        <v>117</v>
      </c>
      <c r="AC23" s="13">
        <v>91017</v>
      </c>
      <c r="AR23" s="10" t="s">
        <v>125</v>
      </c>
      <c r="AS23" s="8" t="s">
        <v>126</v>
      </c>
      <c r="AT23" s="4">
        <v>43951</v>
      </c>
      <c r="AU23" s="11">
        <v>43921</v>
      </c>
      <c r="AV23" s="12" t="s">
        <v>127</v>
      </c>
    </row>
    <row r="24" spans="1:48" ht="15" x14ac:dyDescent="0.25">
      <c r="A24">
        <v>2020</v>
      </c>
      <c r="B24" s="4">
        <v>43831</v>
      </c>
      <c r="C24" s="4">
        <v>43921</v>
      </c>
      <c r="D24" s="5" t="s">
        <v>128</v>
      </c>
      <c r="H24" s="6" t="s">
        <v>182</v>
      </c>
      <c r="J24" s="5" t="s">
        <v>116</v>
      </c>
      <c r="K24" s="5" t="s">
        <v>117</v>
      </c>
      <c r="L24" s="5" t="s">
        <v>118</v>
      </c>
      <c r="M24" s="7" t="s">
        <v>183</v>
      </c>
      <c r="N24" s="5" t="s">
        <v>120</v>
      </c>
      <c r="O24" s="5" t="s">
        <v>121</v>
      </c>
      <c r="Q24" s="5" t="s">
        <v>122</v>
      </c>
      <c r="S24" s="14"/>
      <c r="U24" s="5" t="s">
        <v>123</v>
      </c>
      <c r="V24" s="13"/>
      <c r="W24" s="8">
        <v>87</v>
      </c>
      <c r="X24" s="13"/>
      <c r="Y24" s="8"/>
      <c r="Z24" s="13"/>
      <c r="AA24" s="8"/>
      <c r="AB24" s="5"/>
      <c r="AC24" s="13"/>
      <c r="AR24" s="10" t="s">
        <v>125</v>
      </c>
      <c r="AS24" s="8" t="s">
        <v>126</v>
      </c>
      <c r="AT24" s="4">
        <v>43951</v>
      </c>
      <c r="AU24" s="11">
        <v>43921</v>
      </c>
      <c r="AV24" s="12" t="s">
        <v>127</v>
      </c>
    </row>
    <row r="25" spans="1:48" ht="15" x14ac:dyDescent="0.25">
      <c r="A25">
        <v>2020</v>
      </c>
      <c r="B25" s="4">
        <v>43831</v>
      </c>
      <c r="C25" s="4">
        <v>43921</v>
      </c>
      <c r="D25" s="5" t="s">
        <v>128</v>
      </c>
      <c r="H25" s="6" t="s">
        <v>184</v>
      </c>
      <c r="J25" s="5" t="s">
        <v>116</v>
      </c>
      <c r="K25" s="5" t="s">
        <v>117</v>
      </c>
      <c r="L25" s="5" t="s">
        <v>118</v>
      </c>
      <c r="M25" s="7" t="s">
        <v>185</v>
      </c>
      <c r="N25" s="5" t="s">
        <v>120</v>
      </c>
      <c r="O25" s="5" t="s">
        <v>121</v>
      </c>
      <c r="Q25" s="5" t="s">
        <v>122</v>
      </c>
      <c r="R25" t="s">
        <v>186</v>
      </c>
      <c r="S25" s="14">
        <v>5</v>
      </c>
      <c r="U25" s="5" t="s">
        <v>123</v>
      </c>
      <c r="V25" s="13" t="s">
        <v>187</v>
      </c>
      <c r="W25" s="8"/>
      <c r="X25" s="13" t="s">
        <v>180</v>
      </c>
      <c r="Y25" s="8">
        <v>87</v>
      </c>
      <c r="Z25" s="13"/>
      <c r="AA25" s="8"/>
      <c r="AB25" s="5"/>
      <c r="AC25" s="13"/>
      <c r="AR25" s="10" t="s">
        <v>125</v>
      </c>
      <c r="AS25" s="8" t="s">
        <v>126</v>
      </c>
      <c r="AT25" s="4">
        <v>43951</v>
      </c>
      <c r="AU25" s="11">
        <v>43921</v>
      </c>
      <c r="AV25" s="12" t="s">
        <v>127</v>
      </c>
    </row>
    <row r="26" spans="1:48" ht="15" x14ac:dyDescent="0.25">
      <c r="A26">
        <v>2020</v>
      </c>
      <c r="B26" s="4">
        <v>43831</v>
      </c>
      <c r="C26" s="4">
        <v>43921</v>
      </c>
      <c r="D26" s="5" t="s">
        <v>128</v>
      </c>
      <c r="H26" s="6" t="s">
        <v>188</v>
      </c>
      <c r="J26" s="5" t="s">
        <v>116</v>
      </c>
      <c r="K26" s="5" t="s">
        <v>117</v>
      </c>
      <c r="L26" s="5" t="s">
        <v>118</v>
      </c>
      <c r="M26" s="7" t="s">
        <v>189</v>
      </c>
      <c r="N26" s="5" t="s">
        <v>120</v>
      </c>
      <c r="O26" s="5" t="s">
        <v>121</v>
      </c>
      <c r="Q26" s="5" t="s">
        <v>122</v>
      </c>
      <c r="S26" s="14"/>
      <c r="U26" s="5" t="s">
        <v>123</v>
      </c>
      <c r="V26" s="13"/>
      <c r="W26" s="8"/>
      <c r="X26" s="13"/>
      <c r="Y26" s="8"/>
      <c r="Z26" s="13"/>
      <c r="AA26" s="8"/>
      <c r="AB26" s="5"/>
      <c r="AC26" s="13"/>
      <c r="AR26" s="10" t="s">
        <v>125</v>
      </c>
      <c r="AS26" s="8" t="s">
        <v>126</v>
      </c>
      <c r="AT26" s="4">
        <v>43951</v>
      </c>
      <c r="AU26" s="11">
        <v>43921</v>
      </c>
      <c r="AV26" s="12" t="s">
        <v>127</v>
      </c>
    </row>
    <row r="27" spans="1:48" ht="15" x14ac:dyDescent="0.25">
      <c r="A27">
        <v>2020</v>
      </c>
      <c r="B27" s="4">
        <v>43831</v>
      </c>
      <c r="C27" s="4">
        <v>43921</v>
      </c>
      <c r="D27" s="5" t="s">
        <v>111</v>
      </c>
      <c r="E27" t="s">
        <v>190</v>
      </c>
      <c r="F27" t="s">
        <v>191</v>
      </c>
      <c r="G27" t="s">
        <v>192</v>
      </c>
      <c r="H27" s="6" t="s">
        <v>193</v>
      </c>
      <c r="J27" s="5" t="s">
        <v>116</v>
      </c>
      <c r="K27" s="5" t="s">
        <v>117</v>
      </c>
      <c r="L27" s="5" t="s">
        <v>118</v>
      </c>
      <c r="M27" s="7" t="s">
        <v>194</v>
      </c>
      <c r="N27" s="5" t="s">
        <v>120</v>
      </c>
      <c r="O27" s="5" t="s">
        <v>121</v>
      </c>
      <c r="Q27" s="5" t="s">
        <v>122</v>
      </c>
      <c r="S27" s="14"/>
      <c r="U27" s="5" t="s">
        <v>123</v>
      </c>
      <c r="V27" s="13"/>
      <c r="W27" s="8">
        <v>301</v>
      </c>
      <c r="X27" s="13"/>
      <c r="Y27" s="8"/>
      <c r="Z27" s="13"/>
      <c r="AA27" s="8"/>
      <c r="AB27" s="5"/>
      <c r="AC27" s="13"/>
      <c r="AR27" s="10" t="s">
        <v>125</v>
      </c>
      <c r="AS27" s="8" t="s">
        <v>126</v>
      </c>
      <c r="AT27" s="4">
        <v>43951</v>
      </c>
      <c r="AU27" s="11">
        <v>43921</v>
      </c>
      <c r="AV27" s="12" t="s">
        <v>127</v>
      </c>
    </row>
    <row r="28" spans="1:48" ht="15" x14ac:dyDescent="0.25">
      <c r="A28">
        <v>2020</v>
      </c>
      <c r="B28" s="4">
        <v>43831</v>
      </c>
      <c r="C28" s="4">
        <v>43921</v>
      </c>
      <c r="D28" s="5" t="s">
        <v>111</v>
      </c>
      <c r="E28" t="s">
        <v>195</v>
      </c>
      <c r="F28" t="s">
        <v>196</v>
      </c>
      <c r="G28" t="s">
        <v>197</v>
      </c>
      <c r="H28" s="6" t="s">
        <v>198</v>
      </c>
      <c r="J28" s="5" t="s">
        <v>116</v>
      </c>
      <c r="K28" s="5" t="s">
        <v>117</v>
      </c>
      <c r="L28" s="5" t="s">
        <v>118</v>
      </c>
      <c r="M28" s="7" t="s">
        <v>199</v>
      </c>
      <c r="N28" s="5" t="s">
        <v>120</v>
      </c>
      <c r="O28" s="5" t="s">
        <v>121</v>
      </c>
      <c r="Q28" s="5" t="s">
        <v>122</v>
      </c>
      <c r="S28" s="14"/>
      <c r="U28" s="5" t="s">
        <v>123</v>
      </c>
      <c r="V28" s="13"/>
      <c r="W28" s="8"/>
      <c r="X28" s="13" t="s">
        <v>180</v>
      </c>
      <c r="Y28" s="8">
        <v>301</v>
      </c>
      <c r="Z28" s="13" t="s">
        <v>180</v>
      </c>
      <c r="AA28" s="8"/>
      <c r="AB28" s="5"/>
      <c r="AC28" s="13">
        <v>91170</v>
      </c>
      <c r="AR28" s="10" t="s">
        <v>125</v>
      </c>
      <c r="AS28" s="8" t="s">
        <v>126</v>
      </c>
      <c r="AT28" s="4">
        <v>43951</v>
      </c>
      <c r="AU28" s="11">
        <v>43921</v>
      </c>
      <c r="AV28" s="12" t="s">
        <v>127</v>
      </c>
    </row>
    <row r="29" spans="1:48" ht="15" x14ac:dyDescent="0.25">
      <c r="A29">
        <v>2020</v>
      </c>
      <c r="B29" s="4">
        <v>43831</v>
      </c>
      <c r="C29" s="4">
        <v>43921</v>
      </c>
      <c r="D29" s="5" t="s">
        <v>128</v>
      </c>
      <c r="H29" s="6" t="s">
        <v>200</v>
      </c>
      <c r="J29" s="5" t="s">
        <v>116</v>
      </c>
      <c r="K29" s="5" t="s">
        <v>117</v>
      </c>
      <c r="L29" s="5" t="s">
        <v>118</v>
      </c>
      <c r="M29" s="7" t="s">
        <v>201</v>
      </c>
      <c r="N29" s="5" t="s">
        <v>120</v>
      </c>
      <c r="O29" s="5" t="s">
        <v>121</v>
      </c>
      <c r="Q29" s="5" t="s">
        <v>122</v>
      </c>
      <c r="S29" s="14"/>
      <c r="U29" s="5" t="s">
        <v>123</v>
      </c>
      <c r="V29" s="13"/>
      <c r="W29" s="8"/>
      <c r="X29" s="13"/>
      <c r="Y29" s="8"/>
      <c r="Z29" s="13"/>
      <c r="AA29" s="8"/>
      <c r="AB29" s="5"/>
      <c r="AC29" s="13"/>
      <c r="AR29" s="10" t="s">
        <v>125</v>
      </c>
      <c r="AS29" s="8" t="s">
        <v>126</v>
      </c>
      <c r="AT29" s="4">
        <v>43951</v>
      </c>
      <c r="AU29" s="11">
        <v>43921</v>
      </c>
      <c r="AV29" s="12" t="s">
        <v>127</v>
      </c>
    </row>
    <row r="30" spans="1:48" ht="15" x14ac:dyDescent="0.25">
      <c r="A30">
        <v>2020</v>
      </c>
      <c r="B30" s="4">
        <v>43831</v>
      </c>
      <c r="C30" s="4">
        <v>43921</v>
      </c>
      <c r="D30" s="5" t="s">
        <v>111</v>
      </c>
      <c r="E30" t="s">
        <v>202</v>
      </c>
      <c r="F30" t="s">
        <v>147</v>
      </c>
      <c r="G30" t="s">
        <v>203</v>
      </c>
      <c r="H30" s="7" t="s">
        <v>204</v>
      </c>
      <c r="J30" s="5" t="s">
        <v>116</v>
      </c>
      <c r="K30" s="5" t="s">
        <v>117</v>
      </c>
      <c r="L30" s="5" t="s">
        <v>118</v>
      </c>
      <c r="M30" s="7" t="s">
        <v>205</v>
      </c>
      <c r="N30" s="5" t="s">
        <v>120</v>
      </c>
      <c r="O30" s="5" t="s">
        <v>121</v>
      </c>
      <c r="Q30" s="5" t="s">
        <v>122</v>
      </c>
      <c r="S30" s="14"/>
      <c r="U30" s="5" t="s">
        <v>123</v>
      </c>
      <c r="V30" s="13"/>
      <c r="W30" s="8"/>
      <c r="X30" s="13"/>
      <c r="Y30" s="8"/>
      <c r="Z30" s="13"/>
      <c r="AA30" s="8"/>
      <c r="AB30" s="5"/>
      <c r="AC30" s="13"/>
      <c r="AR30" s="10" t="s">
        <v>125</v>
      </c>
      <c r="AS30" s="8" t="s">
        <v>126</v>
      </c>
      <c r="AT30" s="4">
        <v>43951</v>
      </c>
      <c r="AU30" s="11">
        <v>43921</v>
      </c>
      <c r="AV30" s="12" t="s">
        <v>127</v>
      </c>
    </row>
    <row r="31" spans="1:48" ht="15" x14ac:dyDescent="0.25">
      <c r="A31">
        <v>2020</v>
      </c>
      <c r="B31" s="4">
        <v>43831</v>
      </c>
      <c r="C31" s="4">
        <v>43921</v>
      </c>
      <c r="D31" s="5" t="s">
        <v>128</v>
      </c>
      <c r="H31" s="7" t="s">
        <v>139</v>
      </c>
      <c r="J31" s="5" t="s">
        <v>116</v>
      </c>
      <c r="K31" s="5" t="s">
        <v>117</v>
      </c>
      <c r="L31" s="5" t="s">
        <v>118</v>
      </c>
      <c r="M31" s="7" t="s">
        <v>140</v>
      </c>
      <c r="N31" s="5" t="s">
        <v>120</v>
      </c>
      <c r="O31" s="5" t="s">
        <v>121</v>
      </c>
      <c r="Q31" s="5" t="s">
        <v>122</v>
      </c>
      <c r="R31" t="s">
        <v>141</v>
      </c>
      <c r="S31" s="8">
        <v>198</v>
      </c>
      <c r="U31" s="5" t="s">
        <v>123</v>
      </c>
      <c r="V31" s="9" t="s">
        <v>142</v>
      </c>
      <c r="W31" s="8"/>
      <c r="X31" s="9" t="s">
        <v>143</v>
      </c>
      <c r="Y31" s="8"/>
      <c r="Z31" s="9" t="s">
        <v>143</v>
      </c>
      <c r="AA31" s="8">
        <v>17</v>
      </c>
      <c r="AB31" s="5" t="s">
        <v>120</v>
      </c>
      <c r="AC31" s="9">
        <v>6500</v>
      </c>
      <c r="AR31" s="10" t="s">
        <v>125</v>
      </c>
      <c r="AS31" s="8" t="s">
        <v>126</v>
      </c>
      <c r="AT31" s="4">
        <v>43951</v>
      </c>
      <c r="AU31" s="11">
        <v>43921</v>
      </c>
      <c r="AV31" s="12" t="s">
        <v>127</v>
      </c>
    </row>
    <row r="32" spans="1:48" ht="15" x14ac:dyDescent="0.25">
      <c r="A32">
        <v>2020</v>
      </c>
      <c r="B32" s="4">
        <v>43831</v>
      </c>
      <c r="C32" s="4">
        <v>43921</v>
      </c>
      <c r="D32" s="5" t="s">
        <v>128</v>
      </c>
      <c r="H32" s="7" t="s">
        <v>206</v>
      </c>
      <c r="J32" s="5" t="s">
        <v>116</v>
      </c>
      <c r="K32" s="5" t="s">
        <v>117</v>
      </c>
      <c r="L32" s="5" t="s">
        <v>118</v>
      </c>
      <c r="M32" s="7" t="s">
        <v>207</v>
      </c>
      <c r="N32" s="5" t="s">
        <v>120</v>
      </c>
      <c r="O32" s="5" t="s">
        <v>121</v>
      </c>
      <c r="Q32" s="5" t="s">
        <v>122</v>
      </c>
      <c r="S32" s="14"/>
      <c r="U32" s="5" t="s">
        <v>123</v>
      </c>
      <c r="V32" s="13"/>
      <c r="W32" s="8"/>
      <c r="X32" s="13"/>
      <c r="Y32" s="8"/>
      <c r="Z32" s="13"/>
      <c r="AA32" s="8"/>
      <c r="AB32" s="5"/>
      <c r="AC32" s="13"/>
      <c r="AR32" s="10" t="s">
        <v>125</v>
      </c>
      <c r="AS32" s="8" t="s">
        <v>126</v>
      </c>
      <c r="AT32" s="4">
        <v>43951</v>
      </c>
      <c r="AU32" s="11">
        <v>43921</v>
      </c>
      <c r="AV32" s="12" t="s">
        <v>127</v>
      </c>
    </row>
    <row r="33" spans="1:48" ht="15" x14ac:dyDescent="0.25">
      <c r="A33">
        <v>2020</v>
      </c>
      <c r="B33" s="4">
        <v>43831</v>
      </c>
      <c r="C33" s="4">
        <v>43921</v>
      </c>
      <c r="D33" s="5" t="s">
        <v>128</v>
      </c>
      <c r="H33" s="7" t="s">
        <v>208</v>
      </c>
      <c r="J33" s="5" t="s">
        <v>116</v>
      </c>
      <c r="K33" s="5" t="s">
        <v>117</v>
      </c>
      <c r="L33" s="5" t="s">
        <v>118</v>
      </c>
      <c r="M33" s="7" t="s">
        <v>209</v>
      </c>
      <c r="N33" s="5" t="s">
        <v>120</v>
      </c>
      <c r="O33" s="5" t="s">
        <v>121</v>
      </c>
      <c r="Q33" s="5" t="s">
        <v>122</v>
      </c>
      <c r="S33" s="14"/>
      <c r="U33" s="5" t="s">
        <v>123</v>
      </c>
      <c r="V33" s="13"/>
      <c r="W33" s="8"/>
      <c r="X33" s="13" t="s">
        <v>143</v>
      </c>
      <c r="Y33" s="8"/>
      <c r="Z33" s="13" t="s">
        <v>143</v>
      </c>
      <c r="AA33" s="8"/>
      <c r="AB33" s="5"/>
      <c r="AC33" s="13">
        <v>6600</v>
      </c>
      <c r="AR33" s="10" t="s">
        <v>125</v>
      </c>
      <c r="AS33" s="8" t="s">
        <v>126</v>
      </c>
      <c r="AT33" s="4">
        <v>43951</v>
      </c>
      <c r="AU33" s="11">
        <v>43921</v>
      </c>
      <c r="AV33" s="12" t="s">
        <v>127</v>
      </c>
    </row>
    <row r="34" spans="1:48" ht="15" x14ac:dyDescent="0.25">
      <c r="A34">
        <v>2020</v>
      </c>
      <c r="B34" s="4">
        <v>43831</v>
      </c>
      <c r="C34" s="4">
        <v>43921</v>
      </c>
      <c r="D34" s="5" t="s">
        <v>111</v>
      </c>
      <c r="E34" t="s">
        <v>210</v>
      </c>
      <c r="F34" t="s">
        <v>211</v>
      </c>
      <c r="G34" t="s">
        <v>212</v>
      </c>
      <c r="H34" s="7" t="s">
        <v>213</v>
      </c>
      <c r="J34" s="5" t="s">
        <v>116</v>
      </c>
      <c r="K34" s="5" t="s">
        <v>117</v>
      </c>
      <c r="L34" s="5" t="s">
        <v>118</v>
      </c>
      <c r="M34" s="7" t="s">
        <v>214</v>
      </c>
      <c r="N34" s="5" t="s">
        <v>120</v>
      </c>
      <c r="O34" s="5" t="s">
        <v>121</v>
      </c>
      <c r="Q34" s="5" t="s">
        <v>122</v>
      </c>
      <c r="S34" s="8"/>
      <c r="U34" s="5" t="s">
        <v>123</v>
      </c>
      <c r="V34" s="9"/>
      <c r="W34" s="8"/>
      <c r="X34" s="9"/>
      <c r="Y34" s="8"/>
      <c r="Z34" s="9"/>
      <c r="AA34" s="8"/>
      <c r="AB34" s="5"/>
      <c r="AC34" s="9"/>
      <c r="AR34" s="10" t="s">
        <v>125</v>
      </c>
      <c r="AS34" s="8" t="s">
        <v>126</v>
      </c>
      <c r="AT34" s="4">
        <v>43951</v>
      </c>
      <c r="AU34" s="11">
        <v>43921</v>
      </c>
      <c r="AV34" s="12" t="s">
        <v>127</v>
      </c>
    </row>
    <row r="35" spans="1:48" ht="15" x14ac:dyDescent="0.25">
      <c r="A35">
        <v>2020</v>
      </c>
      <c r="B35" s="4">
        <v>43831</v>
      </c>
      <c r="C35" s="4">
        <v>43921</v>
      </c>
      <c r="D35" s="5" t="s">
        <v>111</v>
      </c>
      <c r="E35" t="s">
        <v>215</v>
      </c>
      <c r="F35" t="s">
        <v>216</v>
      </c>
      <c r="G35" t="s">
        <v>217</v>
      </c>
      <c r="H35" s="7" t="s">
        <v>218</v>
      </c>
      <c r="J35" s="5" t="s">
        <v>116</v>
      </c>
      <c r="K35" s="5" t="s">
        <v>117</v>
      </c>
      <c r="L35" s="5" t="s">
        <v>118</v>
      </c>
      <c r="M35" s="7" t="s">
        <v>219</v>
      </c>
      <c r="N35" s="5" t="s">
        <v>120</v>
      </c>
      <c r="O35" s="5" t="s">
        <v>121</v>
      </c>
      <c r="Q35" s="5" t="s">
        <v>122</v>
      </c>
      <c r="S35" s="8"/>
      <c r="U35" s="5" t="s">
        <v>123</v>
      </c>
      <c r="V35" s="9"/>
      <c r="W35" s="8"/>
      <c r="X35" s="9"/>
      <c r="Y35" s="8"/>
      <c r="Z35" s="9"/>
      <c r="AA35" s="8"/>
      <c r="AB35" s="5"/>
      <c r="AC35" s="9"/>
      <c r="AR35" s="10" t="s">
        <v>125</v>
      </c>
      <c r="AS35" s="8" t="s">
        <v>126</v>
      </c>
      <c r="AT35" s="4">
        <v>43951</v>
      </c>
      <c r="AU35" s="11">
        <v>43921</v>
      </c>
      <c r="AV35" s="12" t="s">
        <v>127</v>
      </c>
    </row>
    <row r="36" spans="1:48" ht="15" x14ac:dyDescent="0.25">
      <c r="A36">
        <v>2020</v>
      </c>
      <c r="B36" s="4">
        <v>43831</v>
      </c>
      <c r="C36" s="4">
        <v>43921</v>
      </c>
      <c r="D36" s="5" t="s">
        <v>111</v>
      </c>
      <c r="E36" t="s">
        <v>220</v>
      </c>
      <c r="F36" t="s">
        <v>221</v>
      </c>
      <c r="G36" t="s">
        <v>222</v>
      </c>
      <c r="H36" s="7" t="s">
        <v>223</v>
      </c>
      <c r="J36" s="5" t="s">
        <v>116</v>
      </c>
      <c r="K36" s="5" t="s">
        <v>117</v>
      </c>
      <c r="L36" s="5" t="s">
        <v>118</v>
      </c>
      <c r="M36" s="7" t="s">
        <v>224</v>
      </c>
      <c r="N36" s="5" t="s">
        <v>120</v>
      </c>
      <c r="O36" s="5" t="s">
        <v>121</v>
      </c>
      <c r="Q36" s="5" t="s">
        <v>122</v>
      </c>
      <c r="S36" s="8"/>
      <c r="U36" s="5" t="s">
        <v>123</v>
      </c>
      <c r="V36" s="9"/>
      <c r="W36" s="8"/>
      <c r="X36" s="9"/>
      <c r="Y36" s="8"/>
      <c r="Z36" s="9"/>
      <c r="AA36" s="8"/>
      <c r="AB36" s="5"/>
      <c r="AC36" s="9"/>
      <c r="AR36" s="10" t="s">
        <v>125</v>
      </c>
      <c r="AS36" s="8" t="s">
        <v>126</v>
      </c>
      <c r="AT36" s="4">
        <v>43951</v>
      </c>
      <c r="AU36" s="11">
        <v>43921</v>
      </c>
      <c r="AV36" s="12" t="s">
        <v>127</v>
      </c>
    </row>
    <row r="37" spans="1:48" ht="15" x14ac:dyDescent="0.25">
      <c r="A37">
        <v>2020</v>
      </c>
      <c r="B37" s="4">
        <v>43831</v>
      </c>
      <c r="C37" s="4">
        <v>43921</v>
      </c>
      <c r="D37" s="5" t="s">
        <v>128</v>
      </c>
      <c r="H37" s="7" t="s">
        <v>225</v>
      </c>
      <c r="J37" s="5" t="s">
        <v>116</v>
      </c>
      <c r="K37" s="5" t="s">
        <v>117</v>
      </c>
      <c r="L37" s="5" t="s">
        <v>118</v>
      </c>
      <c r="M37" s="7" t="s">
        <v>226</v>
      </c>
      <c r="N37" s="5" t="s">
        <v>120</v>
      </c>
      <c r="O37" s="5" t="s">
        <v>121</v>
      </c>
      <c r="Q37" s="5" t="s">
        <v>122</v>
      </c>
      <c r="R37" t="s">
        <v>227</v>
      </c>
      <c r="S37" s="8">
        <v>123</v>
      </c>
      <c r="U37" s="5" t="s">
        <v>123</v>
      </c>
      <c r="V37" s="9" t="s">
        <v>228</v>
      </c>
      <c r="W37" s="8"/>
      <c r="X37" s="9" t="s">
        <v>143</v>
      </c>
      <c r="Y37" s="8"/>
      <c r="Z37" s="9" t="s">
        <v>143</v>
      </c>
      <c r="AA37" s="8">
        <v>15</v>
      </c>
      <c r="AB37" s="5" t="s">
        <v>120</v>
      </c>
      <c r="AC37" s="9">
        <v>15390</v>
      </c>
      <c r="AR37" s="10" t="s">
        <v>125</v>
      </c>
      <c r="AS37" s="8" t="s">
        <v>126</v>
      </c>
      <c r="AT37" s="4">
        <v>43951</v>
      </c>
      <c r="AU37" s="11">
        <v>43921</v>
      </c>
      <c r="AV37" s="12" t="s">
        <v>127</v>
      </c>
    </row>
    <row r="38" spans="1:48" ht="15" x14ac:dyDescent="0.25">
      <c r="A38">
        <v>2020</v>
      </c>
      <c r="B38" s="4">
        <v>43831</v>
      </c>
      <c r="C38" s="4">
        <v>43921</v>
      </c>
      <c r="D38" s="5" t="s">
        <v>128</v>
      </c>
      <c r="H38" s="6" t="s">
        <v>229</v>
      </c>
      <c r="J38" s="5" t="s">
        <v>116</v>
      </c>
      <c r="K38" s="5" t="s">
        <v>117</v>
      </c>
      <c r="L38" s="5" t="s">
        <v>118</v>
      </c>
      <c r="M38" s="7" t="s">
        <v>230</v>
      </c>
      <c r="N38" s="5" t="s">
        <v>120</v>
      </c>
      <c r="O38" s="5" t="s">
        <v>121</v>
      </c>
      <c r="Q38" s="5" t="s">
        <v>122</v>
      </c>
      <c r="S38" s="8"/>
      <c r="U38" s="5" t="s">
        <v>123</v>
      </c>
      <c r="V38" s="9"/>
      <c r="W38" s="8"/>
      <c r="X38" s="9"/>
      <c r="Y38" s="8"/>
      <c r="Z38" s="9"/>
      <c r="AA38" s="8"/>
      <c r="AB38" s="5"/>
      <c r="AC38" s="9"/>
      <c r="AR38" s="10" t="s">
        <v>125</v>
      </c>
      <c r="AS38" s="8" t="s">
        <v>126</v>
      </c>
      <c r="AT38" s="4">
        <v>43951</v>
      </c>
      <c r="AU38" s="11">
        <v>43921</v>
      </c>
      <c r="AV38" s="12" t="s">
        <v>127</v>
      </c>
    </row>
    <row r="39" spans="1:48" ht="15" x14ac:dyDescent="0.25">
      <c r="A39">
        <v>2020</v>
      </c>
      <c r="B39" s="4">
        <v>43831</v>
      </c>
      <c r="C39" s="4">
        <v>43921</v>
      </c>
      <c r="D39" s="5" t="s">
        <v>128</v>
      </c>
      <c r="H39" s="6" t="s">
        <v>159</v>
      </c>
      <c r="J39" s="5" t="s">
        <v>116</v>
      </c>
      <c r="K39" s="5" t="s">
        <v>117</v>
      </c>
      <c r="L39" s="5" t="s">
        <v>118</v>
      </c>
      <c r="M39" s="7" t="s">
        <v>231</v>
      </c>
      <c r="N39" s="5" t="s">
        <v>120</v>
      </c>
      <c r="O39" s="5" t="s">
        <v>121</v>
      </c>
      <c r="Q39" s="5" t="s">
        <v>122</v>
      </c>
      <c r="S39" s="8"/>
      <c r="U39" s="5" t="s">
        <v>123</v>
      </c>
      <c r="V39" s="9"/>
      <c r="W39" s="8"/>
      <c r="X39" s="13" t="s">
        <v>143</v>
      </c>
      <c r="Y39" s="8"/>
      <c r="Z39" s="13" t="s">
        <v>143</v>
      </c>
      <c r="AA39" s="8"/>
      <c r="AB39" s="5"/>
      <c r="AC39" s="13">
        <v>6500</v>
      </c>
      <c r="AR39" s="10" t="s">
        <v>125</v>
      </c>
      <c r="AS39" s="8" t="s">
        <v>126</v>
      </c>
      <c r="AT39" s="4">
        <v>43951</v>
      </c>
      <c r="AU39" s="11">
        <v>43921</v>
      </c>
      <c r="AV39" s="12" t="s">
        <v>127</v>
      </c>
    </row>
    <row r="40" spans="1:48" ht="15" x14ac:dyDescent="0.25">
      <c r="A40">
        <v>2020</v>
      </c>
      <c r="B40" s="4">
        <v>43831</v>
      </c>
      <c r="C40" s="4">
        <v>43921</v>
      </c>
      <c r="D40" s="5" t="s">
        <v>111</v>
      </c>
      <c r="E40" t="s">
        <v>134</v>
      </c>
      <c r="F40" t="s">
        <v>232</v>
      </c>
      <c r="G40" t="s">
        <v>136</v>
      </c>
      <c r="H40" s="6" t="s">
        <v>137</v>
      </c>
      <c r="J40" s="5" t="s">
        <v>116</v>
      </c>
      <c r="K40" s="5" t="s">
        <v>117</v>
      </c>
      <c r="L40" s="5" t="s">
        <v>118</v>
      </c>
      <c r="M40" s="7" t="s">
        <v>138</v>
      </c>
      <c r="N40" s="5" t="s">
        <v>120</v>
      </c>
      <c r="O40" s="5" t="s">
        <v>121</v>
      </c>
      <c r="Q40" s="5" t="s">
        <v>122</v>
      </c>
      <c r="S40" s="8"/>
      <c r="U40" s="5" t="s">
        <v>123</v>
      </c>
      <c r="V40" s="9"/>
      <c r="W40" s="8"/>
      <c r="X40" s="9"/>
      <c r="Y40" s="8"/>
      <c r="Z40" s="9"/>
      <c r="AA40" s="8"/>
      <c r="AB40" s="5"/>
      <c r="AC40" s="9"/>
      <c r="AR40" s="10" t="s">
        <v>125</v>
      </c>
      <c r="AS40" s="8" t="s">
        <v>126</v>
      </c>
      <c r="AT40" s="4">
        <v>43951</v>
      </c>
      <c r="AU40" s="11">
        <v>43921</v>
      </c>
      <c r="AV40" s="12" t="s">
        <v>127</v>
      </c>
    </row>
    <row r="41" spans="1:48" ht="15" x14ac:dyDescent="0.25">
      <c r="A41">
        <v>2020</v>
      </c>
      <c r="B41" s="4">
        <v>43831</v>
      </c>
      <c r="C41" s="4">
        <v>43921</v>
      </c>
      <c r="D41" s="5" t="s">
        <v>128</v>
      </c>
      <c r="H41" s="6" t="s">
        <v>233</v>
      </c>
      <c r="J41" s="5" t="s">
        <v>116</v>
      </c>
      <c r="K41" s="5" t="s">
        <v>117</v>
      </c>
      <c r="L41" s="5" t="s">
        <v>118</v>
      </c>
      <c r="M41" s="7" t="s">
        <v>234</v>
      </c>
      <c r="N41" s="5" t="s">
        <v>120</v>
      </c>
      <c r="O41" s="5" t="s">
        <v>121</v>
      </c>
      <c r="Q41" s="5" t="s">
        <v>122</v>
      </c>
      <c r="R41" t="s">
        <v>141</v>
      </c>
      <c r="S41" s="14">
        <v>198</v>
      </c>
      <c r="U41" s="5" t="s">
        <v>123</v>
      </c>
      <c r="V41" s="13" t="s">
        <v>142</v>
      </c>
      <c r="W41" s="8"/>
      <c r="X41" s="13" t="s">
        <v>143</v>
      </c>
      <c r="Y41" s="8"/>
      <c r="Z41" s="13" t="s">
        <v>143</v>
      </c>
      <c r="AA41" s="8">
        <v>17</v>
      </c>
      <c r="AB41" s="5" t="s">
        <v>120</v>
      </c>
      <c r="AC41" s="13">
        <v>6500</v>
      </c>
      <c r="AR41" s="10" t="s">
        <v>125</v>
      </c>
      <c r="AS41" s="8" t="s">
        <v>126</v>
      </c>
      <c r="AT41" s="4">
        <v>43951</v>
      </c>
      <c r="AU41" s="11">
        <v>43921</v>
      </c>
      <c r="AV41" s="12" t="s">
        <v>127</v>
      </c>
    </row>
    <row r="42" spans="1:48" ht="15" x14ac:dyDescent="0.25">
      <c r="A42">
        <v>2020</v>
      </c>
      <c r="B42" s="4">
        <v>43831</v>
      </c>
      <c r="C42" s="4">
        <v>43921</v>
      </c>
      <c r="D42" s="5" t="s">
        <v>111</v>
      </c>
      <c r="E42" t="s">
        <v>235</v>
      </c>
      <c r="F42" t="s">
        <v>113</v>
      </c>
      <c r="G42" t="s">
        <v>236</v>
      </c>
      <c r="H42" s="6" t="s">
        <v>237</v>
      </c>
      <c r="J42" s="5" t="s">
        <v>116</v>
      </c>
      <c r="K42" s="5" t="s">
        <v>117</v>
      </c>
      <c r="L42" s="5" t="s">
        <v>118</v>
      </c>
      <c r="M42" s="7" t="s">
        <v>238</v>
      </c>
      <c r="N42" s="5" t="s">
        <v>120</v>
      </c>
      <c r="O42" s="5" t="s">
        <v>121</v>
      </c>
      <c r="Q42" s="5" t="s">
        <v>122</v>
      </c>
      <c r="S42" s="8"/>
      <c r="U42" s="5" t="s">
        <v>123</v>
      </c>
      <c r="V42" s="9"/>
      <c r="W42" s="8"/>
      <c r="X42" s="9"/>
      <c r="Y42" s="8"/>
      <c r="Z42" s="9"/>
      <c r="AA42" s="8"/>
      <c r="AB42" s="5"/>
      <c r="AC42" s="9"/>
      <c r="AR42" s="10" t="s">
        <v>125</v>
      </c>
      <c r="AS42" s="8" t="s">
        <v>126</v>
      </c>
      <c r="AT42" s="4">
        <v>43951</v>
      </c>
      <c r="AU42" s="11">
        <v>43921</v>
      </c>
      <c r="AV42" s="12" t="s">
        <v>127</v>
      </c>
    </row>
    <row r="43" spans="1:48" ht="15" x14ac:dyDescent="0.25">
      <c r="A43">
        <v>2020</v>
      </c>
      <c r="B43" s="4">
        <v>43831</v>
      </c>
      <c r="C43" s="4">
        <v>43921</v>
      </c>
      <c r="D43" s="5" t="s">
        <v>128</v>
      </c>
      <c r="H43" s="6" t="s">
        <v>239</v>
      </c>
      <c r="J43" s="5" t="s">
        <v>116</v>
      </c>
      <c r="K43" s="5" t="s">
        <v>117</v>
      </c>
      <c r="L43" s="5" t="s">
        <v>118</v>
      </c>
      <c r="M43" s="7" t="s">
        <v>240</v>
      </c>
      <c r="N43" s="5" t="s">
        <v>120</v>
      </c>
      <c r="O43" s="5" t="s">
        <v>121</v>
      </c>
      <c r="Q43" s="5" t="s">
        <v>122</v>
      </c>
      <c r="S43" s="8"/>
      <c r="U43" s="5" t="s">
        <v>123</v>
      </c>
      <c r="V43" s="9"/>
      <c r="W43" s="8"/>
      <c r="X43" s="9"/>
      <c r="Y43" s="8"/>
      <c r="Z43" s="9"/>
      <c r="AA43" s="8"/>
      <c r="AB43" s="5"/>
      <c r="AC43" s="9"/>
      <c r="AR43" s="10" t="s">
        <v>125</v>
      </c>
      <c r="AS43" s="8" t="s">
        <v>126</v>
      </c>
      <c r="AT43" s="4">
        <v>43951</v>
      </c>
      <c r="AU43" s="11">
        <v>43921</v>
      </c>
      <c r="AV43" s="12" t="s">
        <v>127</v>
      </c>
    </row>
    <row r="44" spans="1:48" ht="15" x14ac:dyDescent="0.25">
      <c r="A44">
        <v>2020</v>
      </c>
      <c r="B44" s="4">
        <v>43831</v>
      </c>
      <c r="C44" s="4">
        <v>43921</v>
      </c>
      <c r="D44" s="5" t="s">
        <v>128</v>
      </c>
      <c r="H44" s="6" t="s">
        <v>241</v>
      </c>
      <c r="J44" s="5" t="s">
        <v>116</v>
      </c>
      <c r="K44" s="5" t="s">
        <v>117</v>
      </c>
      <c r="L44" s="5" t="s">
        <v>118</v>
      </c>
      <c r="M44" s="7" t="s">
        <v>242</v>
      </c>
      <c r="N44" s="5" t="s">
        <v>120</v>
      </c>
      <c r="O44" s="5" t="s">
        <v>121</v>
      </c>
      <c r="Q44" s="5" t="s">
        <v>122</v>
      </c>
      <c r="S44" s="8"/>
      <c r="U44" s="5" t="s">
        <v>123</v>
      </c>
      <c r="V44" s="9"/>
      <c r="W44" s="8"/>
      <c r="X44" s="9"/>
      <c r="Y44" s="8"/>
      <c r="Z44" s="9"/>
      <c r="AA44" s="8"/>
      <c r="AB44" s="5"/>
      <c r="AC44" s="9"/>
      <c r="AR44" s="10" t="s">
        <v>125</v>
      </c>
      <c r="AS44" s="8" t="s">
        <v>126</v>
      </c>
      <c r="AT44" s="4">
        <v>43951</v>
      </c>
      <c r="AU44" s="11">
        <v>43921</v>
      </c>
      <c r="AV44" s="12" t="s">
        <v>127</v>
      </c>
    </row>
    <row r="45" spans="1:48" ht="15" x14ac:dyDescent="0.25">
      <c r="A45">
        <v>2020</v>
      </c>
      <c r="B45" s="4">
        <v>43831</v>
      </c>
      <c r="C45" s="4">
        <v>43921</v>
      </c>
      <c r="D45" s="5" t="s">
        <v>128</v>
      </c>
      <c r="H45" s="6" t="s">
        <v>243</v>
      </c>
      <c r="J45" s="5" t="s">
        <v>116</v>
      </c>
      <c r="K45" s="5" t="s">
        <v>117</v>
      </c>
      <c r="L45" s="5" t="s">
        <v>118</v>
      </c>
      <c r="M45" s="7" t="s">
        <v>244</v>
      </c>
      <c r="N45" s="5" t="s">
        <v>120</v>
      </c>
      <c r="O45" s="5" t="s">
        <v>121</v>
      </c>
      <c r="Q45" s="5" t="s">
        <v>122</v>
      </c>
      <c r="S45" s="8"/>
      <c r="U45" s="5" t="s">
        <v>123</v>
      </c>
      <c r="V45" s="9"/>
      <c r="W45" s="8"/>
      <c r="X45" s="9"/>
      <c r="Y45" s="8"/>
      <c r="Z45" s="9"/>
      <c r="AA45" s="8"/>
      <c r="AB45" s="5"/>
      <c r="AC45" s="9"/>
      <c r="AR45" s="10" t="s">
        <v>125</v>
      </c>
      <c r="AS45" s="8" t="s">
        <v>126</v>
      </c>
      <c r="AT45" s="4">
        <v>43951</v>
      </c>
      <c r="AU45" s="11">
        <v>43921</v>
      </c>
      <c r="AV45" s="12" t="s">
        <v>127</v>
      </c>
    </row>
    <row r="46" spans="1:48" ht="15" x14ac:dyDescent="0.25">
      <c r="A46">
        <v>2020</v>
      </c>
      <c r="B46" s="4">
        <v>43831</v>
      </c>
      <c r="C46" s="4">
        <v>43921</v>
      </c>
      <c r="D46" s="5" t="s">
        <v>111</v>
      </c>
      <c r="E46" t="s">
        <v>245</v>
      </c>
      <c r="F46" t="s">
        <v>155</v>
      </c>
      <c r="G46" t="s">
        <v>246</v>
      </c>
      <c r="H46" s="6" t="s">
        <v>247</v>
      </c>
      <c r="J46" s="5" t="s">
        <v>116</v>
      </c>
      <c r="K46" s="5" t="s">
        <v>117</v>
      </c>
      <c r="L46" s="5" t="s">
        <v>118</v>
      </c>
      <c r="M46" s="7" t="s">
        <v>248</v>
      </c>
      <c r="N46" s="5" t="s">
        <v>120</v>
      </c>
      <c r="O46" s="5" t="s">
        <v>121</v>
      </c>
      <c r="Q46" s="5" t="s">
        <v>122</v>
      </c>
      <c r="S46" s="8"/>
      <c r="U46" s="5" t="s">
        <v>123</v>
      </c>
      <c r="V46" s="9"/>
      <c r="W46" s="8"/>
      <c r="X46" s="9"/>
      <c r="Y46" s="8"/>
      <c r="Z46" s="9"/>
      <c r="AA46" s="8"/>
      <c r="AB46" s="5"/>
      <c r="AC46" s="9"/>
      <c r="AR46" s="10" t="s">
        <v>125</v>
      </c>
      <c r="AS46" s="8" t="s">
        <v>126</v>
      </c>
      <c r="AT46" s="4">
        <v>43951</v>
      </c>
      <c r="AU46" s="11">
        <v>43921</v>
      </c>
      <c r="AV46" s="12" t="s">
        <v>127</v>
      </c>
    </row>
    <row r="47" spans="1:48" ht="15" x14ac:dyDescent="0.25">
      <c r="A47">
        <v>2020</v>
      </c>
      <c r="B47" s="4">
        <v>43831</v>
      </c>
      <c r="C47" s="4">
        <v>43921</v>
      </c>
      <c r="D47" s="5" t="s">
        <v>128</v>
      </c>
      <c r="H47" s="6" t="s">
        <v>249</v>
      </c>
      <c r="J47" s="5" t="s">
        <v>116</v>
      </c>
      <c r="K47" s="5" t="s">
        <v>117</v>
      </c>
      <c r="L47" s="5" t="s">
        <v>118</v>
      </c>
      <c r="M47" s="7" t="s">
        <v>250</v>
      </c>
      <c r="N47" s="5" t="s">
        <v>120</v>
      </c>
      <c r="O47" s="5" t="s">
        <v>121</v>
      </c>
      <c r="Q47" s="5" t="s">
        <v>122</v>
      </c>
      <c r="S47" s="8"/>
      <c r="U47" s="5" t="s">
        <v>123</v>
      </c>
      <c r="V47" s="9"/>
      <c r="W47" s="8"/>
      <c r="X47" s="9"/>
      <c r="Y47" s="8"/>
      <c r="Z47" s="9"/>
      <c r="AA47" s="8"/>
      <c r="AB47" s="5"/>
      <c r="AC47" s="9"/>
      <c r="AR47" s="10" t="s">
        <v>125</v>
      </c>
      <c r="AS47" s="8" t="s">
        <v>126</v>
      </c>
      <c r="AT47" s="4">
        <v>43951</v>
      </c>
      <c r="AU47" s="11">
        <v>43921</v>
      </c>
      <c r="AV47" s="12" t="s">
        <v>127</v>
      </c>
    </row>
    <row r="48" spans="1:48" ht="15" x14ac:dyDescent="0.25">
      <c r="A48">
        <v>2020</v>
      </c>
      <c r="B48" s="4">
        <v>43831</v>
      </c>
      <c r="C48" s="4">
        <v>43921</v>
      </c>
      <c r="D48" s="5" t="s">
        <v>128</v>
      </c>
      <c r="H48" s="6" t="s">
        <v>251</v>
      </c>
      <c r="J48" s="5" t="s">
        <v>116</v>
      </c>
      <c r="K48" s="5" t="s">
        <v>117</v>
      </c>
      <c r="L48" s="5" t="s">
        <v>118</v>
      </c>
      <c r="M48" s="7" t="s">
        <v>252</v>
      </c>
      <c r="N48" s="5" t="s">
        <v>120</v>
      </c>
      <c r="O48" s="5" t="s">
        <v>121</v>
      </c>
      <c r="Q48" s="5" t="s">
        <v>122</v>
      </c>
      <c r="S48" s="8"/>
      <c r="U48" s="5" t="s">
        <v>123</v>
      </c>
      <c r="V48" s="9"/>
      <c r="W48" s="8"/>
      <c r="X48" s="9"/>
      <c r="Y48" s="8"/>
      <c r="Z48" s="9"/>
      <c r="AA48" s="8"/>
      <c r="AB48" s="5"/>
      <c r="AC48" s="9"/>
      <c r="AR48" s="10" t="s">
        <v>125</v>
      </c>
      <c r="AS48" s="8" t="s">
        <v>126</v>
      </c>
      <c r="AT48" s="4">
        <v>43951</v>
      </c>
      <c r="AU48" s="11">
        <v>43921</v>
      </c>
      <c r="AV48" s="12" t="s">
        <v>127</v>
      </c>
    </row>
    <row r="49" spans="1:48" ht="15" x14ac:dyDescent="0.25">
      <c r="A49">
        <v>2020</v>
      </c>
      <c r="B49" s="4">
        <v>43831</v>
      </c>
      <c r="C49" s="4">
        <v>43921</v>
      </c>
      <c r="D49" s="5" t="s">
        <v>128</v>
      </c>
      <c r="H49" s="6" t="s">
        <v>253</v>
      </c>
      <c r="J49" s="5" t="s">
        <v>116</v>
      </c>
      <c r="K49" s="5" t="s">
        <v>117</v>
      </c>
      <c r="L49" s="5" t="s">
        <v>118</v>
      </c>
      <c r="M49" s="7" t="s">
        <v>254</v>
      </c>
      <c r="N49" s="5" t="s">
        <v>120</v>
      </c>
      <c r="O49" s="5" t="s">
        <v>121</v>
      </c>
      <c r="Q49" s="5" t="s">
        <v>122</v>
      </c>
      <c r="S49" s="8"/>
      <c r="U49" s="5" t="s">
        <v>123</v>
      </c>
      <c r="V49" s="9"/>
      <c r="W49" s="8"/>
      <c r="X49" s="9"/>
      <c r="Y49" s="8"/>
      <c r="Z49" s="9"/>
      <c r="AA49" s="8"/>
      <c r="AB49" s="5"/>
      <c r="AC49" s="9"/>
      <c r="AR49" s="10" t="s">
        <v>125</v>
      </c>
      <c r="AS49" s="8" t="s">
        <v>126</v>
      </c>
      <c r="AT49" s="4">
        <v>43951</v>
      </c>
      <c r="AU49" s="11">
        <v>43921</v>
      </c>
      <c r="AV49" s="12" t="s">
        <v>127</v>
      </c>
    </row>
    <row r="50" spans="1:48" ht="15" x14ac:dyDescent="0.25">
      <c r="A50">
        <v>2020</v>
      </c>
      <c r="B50" s="4">
        <v>43831</v>
      </c>
      <c r="C50" s="4">
        <v>43921</v>
      </c>
      <c r="D50" s="5" t="s">
        <v>111</v>
      </c>
      <c r="E50" t="s">
        <v>255</v>
      </c>
      <c r="F50" t="s">
        <v>256</v>
      </c>
      <c r="G50" t="s">
        <v>257</v>
      </c>
      <c r="H50" s="6" t="s">
        <v>258</v>
      </c>
      <c r="J50" s="5" t="s">
        <v>116</v>
      </c>
      <c r="K50" s="5" t="s">
        <v>117</v>
      </c>
      <c r="L50" s="5" t="s">
        <v>118</v>
      </c>
      <c r="M50" s="7" t="s">
        <v>259</v>
      </c>
      <c r="N50" s="5" t="s">
        <v>120</v>
      </c>
      <c r="O50" s="5" t="s">
        <v>121</v>
      </c>
      <c r="Q50" s="5" t="s">
        <v>122</v>
      </c>
      <c r="S50" s="8"/>
      <c r="U50" s="5" t="s">
        <v>123</v>
      </c>
      <c r="V50" s="9"/>
      <c r="W50" s="8"/>
      <c r="X50" s="9"/>
      <c r="Y50" s="8"/>
      <c r="Z50" s="9"/>
      <c r="AA50" s="8"/>
      <c r="AB50" s="5"/>
      <c r="AC50" s="9"/>
      <c r="AR50" s="10" t="s">
        <v>125</v>
      </c>
      <c r="AS50" s="8" t="s">
        <v>126</v>
      </c>
      <c r="AT50" s="4">
        <v>43951</v>
      </c>
      <c r="AU50" s="11">
        <v>43921</v>
      </c>
      <c r="AV50" s="12" t="s">
        <v>127</v>
      </c>
    </row>
    <row r="51" spans="1:48" ht="15" x14ac:dyDescent="0.25">
      <c r="A51">
        <v>2020</v>
      </c>
      <c r="B51" s="4">
        <v>43831</v>
      </c>
      <c r="C51" s="4">
        <v>43921</v>
      </c>
      <c r="D51" s="5" t="s">
        <v>128</v>
      </c>
      <c r="H51" s="6" t="s">
        <v>260</v>
      </c>
      <c r="J51" s="5" t="s">
        <v>116</v>
      </c>
      <c r="K51" s="5" t="s">
        <v>117</v>
      </c>
      <c r="L51" s="5" t="s">
        <v>118</v>
      </c>
      <c r="M51" s="7" t="s">
        <v>261</v>
      </c>
      <c r="N51" s="5" t="s">
        <v>120</v>
      </c>
      <c r="O51" s="5" t="s">
        <v>121</v>
      </c>
      <c r="Q51" s="5" t="s">
        <v>122</v>
      </c>
      <c r="R51" t="s">
        <v>262</v>
      </c>
      <c r="S51" s="8">
        <v>313</v>
      </c>
      <c r="U51" s="5" t="s">
        <v>123</v>
      </c>
      <c r="V51" s="9" t="s">
        <v>171</v>
      </c>
      <c r="W51" s="8"/>
      <c r="X51" s="9" t="s">
        <v>263</v>
      </c>
      <c r="Y51" s="8"/>
      <c r="Z51" s="9" t="s">
        <v>263</v>
      </c>
      <c r="AA51" s="8">
        <v>30</v>
      </c>
      <c r="AB51" s="5" t="s">
        <v>117</v>
      </c>
      <c r="AC51" s="9"/>
      <c r="AR51" s="10" t="s">
        <v>125</v>
      </c>
      <c r="AS51" s="8" t="s">
        <v>126</v>
      </c>
      <c r="AT51" s="4">
        <v>43951</v>
      </c>
      <c r="AU51" s="11">
        <v>43921</v>
      </c>
      <c r="AV51" s="12" t="s">
        <v>127</v>
      </c>
    </row>
    <row r="52" spans="1:48" ht="15" x14ac:dyDescent="0.25">
      <c r="A52">
        <v>2020</v>
      </c>
      <c r="B52" s="4">
        <v>43831</v>
      </c>
      <c r="C52" s="4">
        <v>43921</v>
      </c>
      <c r="D52" s="5" t="s">
        <v>111</v>
      </c>
      <c r="E52" t="s">
        <v>264</v>
      </c>
      <c r="F52" t="s">
        <v>113</v>
      </c>
      <c r="G52" t="s">
        <v>265</v>
      </c>
      <c r="H52" s="6" t="s">
        <v>266</v>
      </c>
      <c r="J52" s="5" t="s">
        <v>116</v>
      </c>
      <c r="K52" s="5" t="s">
        <v>117</v>
      </c>
      <c r="L52" s="5" t="s">
        <v>118</v>
      </c>
      <c r="M52" s="15" t="s">
        <v>267</v>
      </c>
      <c r="N52" s="5" t="s">
        <v>120</v>
      </c>
      <c r="O52" s="5" t="s">
        <v>121</v>
      </c>
      <c r="Q52" s="5" t="s">
        <v>122</v>
      </c>
      <c r="S52" s="8"/>
      <c r="U52" s="5" t="s">
        <v>123</v>
      </c>
      <c r="V52" s="9"/>
      <c r="W52" s="8"/>
      <c r="X52" s="9"/>
      <c r="Y52" s="8"/>
      <c r="Z52" s="9"/>
      <c r="AA52" s="8"/>
      <c r="AB52" s="5"/>
      <c r="AC52" s="9"/>
      <c r="AR52" s="10" t="s">
        <v>125</v>
      </c>
      <c r="AS52" s="8" t="s">
        <v>126</v>
      </c>
      <c r="AT52" s="4">
        <v>43951</v>
      </c>
      <c r="AU52" s="11">
        <v>43921</v>
      </c>
      <c r="AV52" s="12" t="s">
        <v>127</v>
      </c>
    </row>
    <row r="53" spans="1:48" ht="15" x14ac:dyDescent="0.25">
      <c r="A53">
        <v>2020</v>
      </c>
      <c r="B53" s="4">
        <v>43831</v>
      </c>
      <c r="C53" s="4">
        <v>43921</v>
      </c>
      <c r="D53" s="5" t="s">
        <v>128</v>
      </c>
      <c r="H53" s="6" t="s">
        <v>268</v>
      </c>
      <c r="J53" s="5" t="s">
        <v>116</v>
      </c>
      <c r="K53" s="5" t="s">
        <v>117</v>
      </c>
      <c r="L53" s="5" t="s">
        <v>118</v>
      </c>
      <c r="M53" s="7" t="s">
        <v>269</v>
      </c>
      <c r="N53" s="5" t="s">
        <v>120</v>
      </c>
      <c r="O53" s="5" t="s">
        <v>121</v>
      </c>
      <c r="Q53" s="5" t="s">
        <v>122</v>
      </c>
      <c r="S53" s="8"/>
      <c r="U53" s="5" t="s">
        <v>123</v>
      </c>
      <c r="V53" s="9"/>
      <c r="W53" s="8"/>
      <c r="X53" s="9"/>
      <c r="Y53" s="8"/>
      <c r="Z53" s="9"/>
      <c r="AA53" s="8"/>
      <c r="AB53" s="5"/>
      <c r="AC53" s="9"/>
      <c r="AR53" s="10" t="s">
        <v>125</v>
      </c>
      <c r="AS53" s="8" t="s">
        <v>126</v>
      </c>
      <c r="AT53" s="4">
        <v>43951</v>
      </c>
      <c r="AU53" s="11">
        <v>43921</v>
      </c>
      <c r="AV53" s="12" t="s">
        <v>127</v>
      </c>
    </row>
    <row r="54" spans="1:48" ht="15" x14ac:dyDescent="0.25">
      <c r="A54">
        <v>2020</v>
      </c>
      <c r="B54" s="4">
        <v>43831</v>
      </c>
      <c r="C54" s="4">
        <v>43921</v>
      </c>
      <c r="D54" s="5" t="s">
        <v>128</v>
      </c>
      <c r="H54" s="6" t="s">
        <v>270</v>
      </c>
      <c r="J54" s="5" t="s">
        <v>116</v>
      </c>
      <c r="K54" s="5" t="s">
        <v>117</v>
      </c>
      <c r="L54" s="5" t="s">
        <v>118</v>
      </c>
      <c r="M54" s="7" t="s">
        <v>271</v>
      </c>
      <c r="N54" s="5" t="s">
        <v>120</v>
      </c>
      <c r="O54" s="5" t="s">
        <v>121</v>
      </c>
      <c r="Q54" s="5" t="s">
        <v>122</v>
      </c>
      <c r="S54" s="8"/>
      <c r="U54" s="5" t="s">
        <v>123</v>
      </c>
      <c r="V54" s="9"/>
      <c r="W54" s="8"/>
      <c r="X54" s="9"/>
      <c r="Y54" s="8"/>
      <c r="Z54" s="9"/>
      <c r="AA54" s="8"/>
      <c r="AB54" s="5"/>
      <c r="AC54" s="9"/>
      <c r="AR54" s="10" t="s">
        <v>125</v>
      </c>
      <c r="AS54" s="8" t="s">
        <v>126</v>
      </c>
      <c r="AT54" s="4">
        <v>43951</v>
      </c>
      <c r="AU54" s="11">
        <v>43921</v>
      </c>
      <c r="AV54" s="12" t="s">
        <v>127</v>
      </c>
    </row>
    <row r="55" spans="1:48" ht="15" x14ac:dyDescent="0.25">
      <c r="A55">
        <v>2020</v>
      </c>
      <c r="B55" s="4">
        <v>43831</v>
      </c>
      <c r="C55" s="4">
        <v>43921</v>
      </c>
      <c r="D55" s="5" t="s">
        <v>128</v>
      </c>
      <c r="H55" s="6" t="s">
        <v>200</v>
      </c>
      <c r="J55" s="5" t="s">
        <v>116</v>
      </c>
      <c r="K55" s="5" t="s">
        <v>117</v>
      </c>
      <c r="L55" s="5" t="s">
        <v>118</v>
      </c>
      <c r="M55" s="7" t="s">
        <v>201</v>
      </c>
      <c r="N55" s="5" t="s">
        <v>120</v>
      </c>
      <c r="O55" s="5" t="s">
        <v>121</v>
      </c>
      <c r="Q55" s="5" t="s">
        <v>122</v>
      </c>
      <c r="S55" s="8"/>
      <c r="U55" s="5" t="s">
        <v>123</v>
      </c>
      <c r="V55" s="9"/>
      <c r="W55" s="8"/>
      <c r="X55" s="9"/>
      <c r="Y55" s="8"/>
      <c r="Z55" s="9"/>
      <c r="AA55" s="8"/>
      <c r="AB55" s="5"/>
      <c r="AC55" s="9"/>
      <c r="AR55" s="10" t="s">
        <v>125</v>
      </c>
      <c r="AS55" s="8" t="s">
        <v>126</v>
      </c>
      <c r="AT55" s="4">
        <v>43951</v>
      </c>
      <c r="AU55" s="11">
        <v>43921</v>
      </c>
      <c r="AV55" s="12" t="s">
        <v>127</v>
      </c>
    </row>
    <row r="56" spans="1:48" ht="15" x14ac:dyDescent="0.25">
      <c r="A56">
        <v>2020</v>
      </c>
      <c r="B56" s="4">
        <v>43831</v>
      </c>
      <c r="C56" s="4">
        <v>43921</v>
      </c>
      <c r="D56" s="5" t="s">
        <v>128</v>
      </c>
      <c r="H56" s="6" t="s">
        <v>272</v>
      </c>
      <c r="J56" s="5" t="s">
        <v>116</v>
      </c>
      <c r="K56" s="5" t="s">
        <v>117</v>
      </c>
      <c r="L56" s="5" t="s">
        <v>118</v>
      </c>
      <c r="M56" s="7" t="s">
        <v>273</v>
      </c>
      <c r="N56" s="5" t="s">
        <v>120</v>
      </c>
      <c r="O56" s="5" t="s">
        <v>121</v>
      </c>
      <c r="Q56" s="5" t="s">
        <v>122</v>
      </c>
      <c r="S56" s="8"/>
      <c r="U56" s="5" t="s">
        <v>123</v>
      </c>
      <c r="V56" s="9"/>
      <c r="W56" s="8"/>
      <c r="X56" s="9"/>
      <c r="Y56" s="8"/>
      <c r="Z56" s="9"/>
      <c r="AA56" s="8"/>
      <c r="AB56" s="5"/>
      <c r="AC56" s="9"/>
      <c r="AR56" s="10" t="s">
        <v>125</v>
      </c>
      <c r="AS56" s="8" t="s">
        <v>126</v>
      </c>
      <c r="AT56" s="4">
        <v>43951</v>
      </c>
      <c r="AU56" s="11">
        <v>43921</v>
      </c>
      <c r="AV56" s="12" t="s">
        <v>127</v>
      </c>
    </row>
    <row r="57" spans="1:48" ht="15" x14ac:dyDescent="0.25">
      <c r="A57">
        <v>2020</v>
      </c>
      <c r="B57" s="4">
        <v>43831</v>
      </c>
      <c r="C57" s="4">
        <v>43921</v>
      </c>
      <c r="D57" s="5" t="s">
        <v>128</v>
      </c>
      <c r="H57" s="6" t="s">
        <v>274</v>
      </c>
      <c r="J57" s="5" t="s">
        <v>116</v>
      </c>
      <c r="K57" s="5" t="s">
        <v>117</v>
      </c>
      <c r="L57" s="5" t="s">
        <v>118</v>
      </c>
      <c r="M57" s="7" t="s">
        <v>145</v>
      </c>
      <c r="N57" s="5" t="s">
        <v>120</v>
      </c>
      <c r="O57" s="5" t="s">
        <v>121</v>
      </c>
      <c r="Q57" s="5" t="s">
        <v>122</v>
      </c>
      <c r="S57" s="8"/>
      <c r="U57" s="5" t="s">
        <v>123</v>
      </c>
      <c r="V57" s="9"/>
      <c r="W57" s="8">
        <v>7</v>
      </c>
      <c r="X57" s="9"/>
      <c r="Y57" s="8"/>
      <c r="Z57" s="9"/>
      <c r="AA57" s="8"/>
      <c r="AB57" s="5"/>
      <c r="AC57" s="9"/>
      <c r="AR57" s="10" t="s">
        <v>125</v>
      </c>
      <c r="AS57" s="8" t="s">
        <v>126</v>
      </c>
      <c r="AT57" s="4">
        <v>43951</v>
      </c>
      <c r="AU57" s="11">
        <v>43921</v>
      </c>
      <c r="AV57" s="12" t="s">
        <v>127</v>
      </c>
    </row>
    <row r="58" spans="1:48" ht="15" x14ac:dyDescent="0.25">
      <c r="A58">
        <v>2020</v>
      </c>
      <c r="B58" s="4">
        <v>43831</v>
      </c>
      <c r="C58" s="4">
        <v>43921</v>
      </c>
      <c r="D58" s="5" t="s">
        <v>128</v>
      </c>
      <c r="H58" s="6" t="s">
        <v>139</v>
      </c>
      <c r="J58" s="5" t="s">
        <v>116</v>
      </c>
      <c r="K58" s="5" t="s">
        <v>117</v>
      </c>
      <c r="L58" s="5" t="s">
        <v>118</v>
      </c>
      <c r="M58" s="7" t="s">
        <v>140</v>
      </c>
      <c r="N58" s="5" t="s">
        <v>120</v>
      </c>
      <c r="O58" s="5" t="s">
        <v>121</v>
      </c>
      <c r="Q58" s="5" t="s">
        <v>122</v>
      </c>
      <c r="R58" t="s">
        <v>141</v>
      </c>
      <c r="S58" s="8">
        <v>198</v>
      </c>
      <c r="U58" s="5" t="s">
        <v>123</v>
      </c>
      <c r="V58" s="9" t="s">
        <v>142</v>
      </c>
      <c r="W58" s="8"/>
      <c r="X58" s="9" t="s">
        <v>143</v>
      </c>
      <c r="Y58" s="8">
        <v>7</v>
      </c>
      <c r="Z58" s="9" t="s">
        <v>143</v>
      </c>
      <c r="AA58" s="8">
        <v>17</v>
      </c>
      <c r="AB58" s="5" t="s">
        <v>120</v>
      </c>
      <c r="AC58" s="9">
        <v>6500</v>
      </c>
      <c r="AR58" s="10" t="s">
        <v>125</v>
      </c>
      <c r="AS58" s="8" t="s">
        <v>126</v>
      </c>
      <c r="AT58" s="4">
        <v>43951</v>
      </c>
      <c r="AU58" s="11">
        <v>43921</v>
      </c>
      <c r="AV58" s="12" t="s">
        <v>127</v>
      </c>
    </row>
    <row r="59" spans="1:48" ht="15" x14ac:dyDescent="0.25">
      <c r="A59">
        <v>2020</v>
      </c>
      <c r="B59" s="4">
        <v>43831</v>
      </c>
      <c r="C59" s="4">
        <v>43921</v>
      </c>
      <c r="D59" s="5" t="s">
        <v>128</v>
      </c>
      <c r="H59" s="6" t="s">
        <v>168</v>
      </c>
      <c r="J59" s="5" t="s">
        <v>116</v>
      </c>
      <c r="K59" s="5" t="s">
        <v>117</v>
      </c>
      <c r="L59" s="5" t="s">
        <v>118</v>
      </c>
      <c r="M59" s="7" t="s">
        <v>207</v>
      </c>
      <c r="N59" s="5" t="s">
        <v>120</v>
      </c>
      <c r="O59" s="5" t="s">
        <v>121</v>
      </c>
      <c r="Q59" s="5" t="s">
        <v>122</v>
      </c>
      <c r="S59" s="8"/>
      <c r="U59" s="5" t="s">
        <v>123</v>
      </c>
      <c r="V59" s="9"/>
      <c r="W59" s="8"/>
      <c r="X59" s="9"/>
      <c r="Y59" s="8"/>
      <c r="Z59" s="9"/>
      <c r="AA59" s="8"/>
      <c r="AB59" s="5"/>
      <c r="AR59" s="10" t="s">
        <v>125</v>
      </c>
      <c r="AS59" s="8" t="s">
        <v>126</v>
      </c>
      <c r="AT59" s="4">
        <v>43951</v>
      </c>
      <c r="AU59" s="11">
        <v>43921</v>
      </c>
      <c r="AV59" s="12" t="s">
        <v>127</v>
      </c>
    </row>
    <row r="60" spans="1:48" ht="15" x14ac:dyDescent="0.25">
      <c r="A60">
        <v>2020</v>
      </c>
      <c r="B60" s="4">
        <v>43831</v>
      </c>
      <c r="C60" s="4">
        <v>43921</v>
      </c>
      <c r="D60" s="5" t="s">
        <v>128</v>
      </c>
      <c r="H60" s="6" t="s">
        <v>275</v>
      </c>
      <c r="J60" s="5" t="s">
        <v>116</v>
      </c>
      <c r="K60" s="5" t="s">
        <v>117</v>
      </c>
      <c r="L60" s="5" t="s">
        <v>118</v>
      </c>
      <c r="M60" s="7" t="s">
        <v>207</v>
      </c>
      <c r="N60" s="5" t="s">
        <v>120</v>
      </c>
      <c r="O60" s="5" t="s">
        <v>121</v>
      </c>
      <c r="Q60" s="5" t="s">
        <v>122</v>
      </c>
      <c r="S60" s="8"/>
      <c r="U60" s="5" t="s">
        <v>123</v>
      </c>
      <c r="V60" s="9"/>
      <c r="W60" s="8"/>
      <c r="X60" s="9"/>
      <c r="Y60" s="8"/>
      <c r="Z60" s="9"/>
      <c r="AA60" s="8"/>
      <c r="AB60" s="5"/>
      <c r="AR60" s="10" t="s">
        <v>125</v>
      </c>
      <c r="AS60" s="8" t="s">
        <v>126</v>
      </c>
      <c r="AT60" s="4">
        <v>43951</v>
      </c>
      <c r="AU60" s="11">
        <v>43921</v>
      </c>
      <c r="AV60" s="12" t="s">
        <v>127</v>
      </c>
    </row>
    <row r="61" spans="1:48" ht="15" x14ac:dyDescent="0.25">
      <c r="A61">
        <v>2020</v>
      </c>
      <c r="B61" s="4">
        <v>43831</v>
      </c>
      <c r="C61" s="4">
        <v>43921</v>
      </c>
      <c r="D61" s="5" t="s">
        <v>128</v>
      </c>
      <c r="H61" s="6" t="s">
        <v>225</v>
      </c>
      <c r="J61" s="5" t="s">
        <v>116</v>
      </c>
      <c r="K61" s="5" t="s">
        <v>117</v>
      </c>
      <c r="L61" s="5" t="s">
        <v>118</v>
      </c>
      <c r="M61" s="7" t="s">
        <v>226</v>
      </c>
      <c r="N61" s="5" t="s">
        <v>120</v>
      </c>
      <c r="O61" s="5" t="s">
        <v>121</v>
      </c>
      <c r="Q61" s="5" t="s">
        <v>122</v>
      </c>
      <c r="S61" s="8"/>
      <c r="U61" s="5" t="s">
        <v>123</v>
      </c>
      <c r="V61" s="9"/>
      <c r="W61" s="8"/>
      <c r="X61" s="9"/>
      <c r="Y61" s="8"/>
      <c r="Z61" s="9"/>
      <c r="AA61" s="8"/>
      <c r="AB61" s="5"/>
      <c r="AR61" s="10" t="s">
        <v>125</v>
      </c>
      <c r="AS61" s="8" t="s">
        <v>126</v>
      </c>
      <c r="AT61" s="4">
        <v>43951</v>
      </c>
      <c r="AU61" s="11">
        <v>43921</v>
      </c>
      <c r="AV61" s="12" t="s">
        <v>127</v>
      </c>
    </row>
    <row r="62" spans="1:48" ht="15" x14ac:dyDescent="0.25">
      <c r="A62">
        <v>2020</v>
      </c>
      <c r="B62" s="4">
        <v>43831</v>
      </c>
      <c r="C62" s="4">
        <v>43921</v>
      </c>
      <c r="D62" s="5" t="s">
        <v>128</v>
      </c>
      <c r="H62" s="7" t="s">
        <v>208</v>
      </c>
      <c r="J62" s="5" t="s">
        <v>116</v>
      </c>
      <c r="K62" s="5" t="s">
        <v>117</v>
      </c>
      <c r="L62" s="5" t="s">
        <v>118</v>
      </c>
      <c r="M62" s="7" t="s">
        <v>209</v>
      </c>
      <c r="N62" s="5" t="s">
        <v>120</v>
      </c>
      <c r="O62" s="5" t="s">
        <v>121</v>
      </c>
      <c r="Q62" s="5" t="s">
        <v>122</v>
      </c>
      <c r="S62" s="8"/>
      <c r="U62" s="5" t="s">
        <v>123</v>
      </c>
      <c r="V62" s="9"/>
      <c r="W62" s="8"/>
      <c r="X62" s="9"/>
      <c r="Y62" s="8"/>
      <c r="Z62" s="9"/>
      <c r="AA62" s="8"/>
      <c r="AB62" s="5"/>
      <c r="AR62" s="10" t="s">
        <v>125</v>
      </c>
      <c r="AS62" s="8" t="s">
        <v>126</v>
      </c>
      <c r="AT62" s="4">
        <v>43951</v>
      </c>
      <c r="AU62" s="11">
        <v>43921</v>
      </c>
      <c r="AV62" s="12" t="s">
        <v>127</v>
      </c>
    </row>
    <row r="63" spans="1:48" ht="15" x14ac:dyDescent="0.25">
      <c r="A63">
        <v>2020</v>
      </c>
      <c r="B63" s="4">
        <v>43831</v>
      </c>
      <c r="C63" s="4">
        <v>43921</v>
      </c>
      <c r="D63" s="5" t="s">
        <v>128</v>
      </c>
      <c r="H63" s="7" t="s">
        <v>218</v>
      </c>
      <c r="J63" s="5" t="s">
        <v>116</v>
      </c>
      <c r="K63" s="5" t="s">
        <v>117</v>
      </c>
      <c r="L63" s="5" t="s">
        <v>118</v>
      </c>
      <c r="M63" s="7" t="s">
        <v>219</v>
      </c>
      <c r="N63" s="5" t="s">
        <v>120</v>
      </c>
      <c r="O63" s="5" t="s">
        <v>121</v>
      </c>
      <c r="Q63" s="5" t="s">
        <v>122</v>
      </c>
      <c r="S63" s="8"/>
      <c r="U63" s="5" t="s">
        <v>123</v>
      </c>
      <c r="V63" s="9"/>
      <c r="W63" s="8"/>
      <c r="X63" s="9"/>
      <c r="Y63" s="8"/>
      <c r="Z63" s="9"/>
      <c r="AA63" s="8"/>
      <c r="AB63" s="5"/>
      <c r="AR63" s="10" t="s">
        <v>125</v>
      </c>
      <c r="AS63" s="8" t="s">
        <v>126</v>
      </c>
      <c r="AT63" s="4">
        <v>43951</v>
      </c>
      <c r="AU63" s="11">
        <v>43921</v>
      </c>
      <c r="AV63" s="12" t="s">
        <v>127</v>
      </c>
    </row>
    <row r="64" spans="1:48" ht="15" x14ac:dyDescent="0.25">
      <c r="A64">
        <v>2020</v>
      </c>
      <c r="B64" s="4">
        <v>43831</v>
      </c>
      <c r="C64" s="4">
        <v>43921</v>
      </c>
      <c r="D64" s="5" t="s">
        <v>128</v>
      </c>
      <c r="H64" s="7" t="s">
        <v>276</v>
      </c>
      <c r="J64" s="5" t="s">
        <v>116</v>
      </c>
      <c r="K64" s="5" t="s">
        <v>117</v>
      </c>
      <c r="L64" s="5" t="s">
        <v>118</v>
      </c>
      <c r="M64" s="7" t="s">
        <v>277</v>
      </c>
      <c r="N64" s="5" t="s">
        <v>120</v>
      </c>
      <c r="O64" s="5" t="s">
        <v>121</v>
      </c>
      <c r="Q64" s="5" t="s">
        <v>122</v>
      </c>
      <c r="R64" t="s">
        <v>132</v>
      </c>
      <c r="S64" s="8">
        <v>404</v>
      </c>
      <c r="U64" s="5" t="s">
        <v>123</v>
      </c>
      <c r="V64" s="9" t="s">
        <v>278</v>
      </c>
      <c r="X64" s="9" t="s">
        <v>180</v>
      </c>
      <c r="Y64" s="8"/>
      <c r="Z64" s="9"/>
      <c r="AA64" s="8"/>
      <c r="AB64" s="5"/>
      <c r="AR64" s="10" t="s">
        <v>125</v>
      </c>
      <c r="AS64" s="8" t="s">
        <v>126</v>
      </c>
      <c r="AT64" s="4">
        <v>43951</v>
      </c>
      <c r="AU64" s="11">
        <v>43921</v>
      </c>
      <c r="AV64" s="12" t="s">
        <v>127</v>
      </c>
    </row>
    <row r="65" spans="1:48" ht="15" x14ac:dyDescent="0.25">
      <c r="A65">
        <v>2020</v>
      </c>
      <c r="B65" s="4">
        <v>43831</v>
      </c>
      <c r="C65" s="4">
        <v>43921</v>
      </c>
      <c r="D65" s="5" t="s">
        <v>128</v>
      </c>
      <c r="H65" s="7" t="s">
        <v>279</v>
      </c>
      <c r="J65" s="5" t="s">
        <v>116</v>
      </c>
      <c r="K65" s="5" t="s">
        <v>117</v>
      </c>
      <c r="L65" s="5" t="s">
        <v>118</v>
      </c>
      <c r="M65" s="7" t="s">
        <v>280</v>
      </c>
      <c r="N65" s="5" t="s">
        <v>120</v>
      </c>
      <c r="O65" s="5" t="s">
        <v>121</v>
      </c>
      <c r="Q65" s="5" t="s">
        <v>122</v>
      </c>
      <c r="U65" s="5" t="s">
        <v>123</v>
      </c>
      <c r="AB65" s="5"/>
      <c r="AR65" s="10" t="s">
        <v>125</v>
      </c>
      <c r="AS65" s="8" t="s">
        <v>126</v>
      </c>
      <c r="AT65" s="4">
        <v>43951</v>
      </c>
      <c r="AU65" s="11">
        <v>43921</v>
      </c>
      <c r="AV65" s="12" t="s">
        <v>127</v>
      </c>
    </row>
    <row r="66" spans="1:48" ht="15" x14ac:dyDescent="0.25">
      <c r="A66">
        <v>2020</v>
      </c>
      <c r="B66" s="4">
        <v>43831</v>
      </c>
      <c r="C66" s="4">
        <v>43921</v>
      </c>
      <c r="D66" s="5" t="s">
        <v>111</v>
      </c>
      <c r="E66" t="s">
        <v>134</v>
      </c>
      <c r="F66" t="s">
        <v>232</v>
      </c>
      <c r="G66" t="s">
        <v>136</v>
      </c>
      <c r="H66" s="7" t="s">
        <v>137</v>
      </c>
      <c r="J66" s="5" t="s">
        <v>116</v>
      </c>
      <c r="K66" s="5" t="s">
        <v>117</v>
      </c>
      <c r="L66" s="5" t="s">
        <v>118</v>
      </c>
      <c r="M66" s="7" t="s">
        <v>138</v>
      </c>
      <c r="N66" s="5" t="s">
        <v>120</v>
      </c>
      <c r="O66" s="5" t="s">
        <v>121</v>
      </c>
      <c r="Q66" s="5" t="s">
        <v>122</v>
      </c>
      <c r="U66" s="5" t="s">
        <v>123</v>
      </c>
      <c r="AB66" s="5"/>
      <c r="AR66" s="10" t="s">
        <v>125</v>
      </c>
      <c r="AS66" s="8" t="s">
        <v>126</v>
      </c>
      <c r="AT66" s="4">
        <v>43951</v>
      </c>
      <c r="AU66" s="11">
        <v>43921</v>
      </c>
      <c r="AV66" s="12" t="s">
        <v>127</v>
      </c>
    </row>
    <row r="67" spans="1:48" ht="15" x14ac:dyDescent="0.25">
      <c r="A67">
        <v>2020</v>
      </c>
      <c r="B67" s="4">
        <v>43831</v>
      </c>
      <c r="C67" s="4">
        <v>43921</v>
      </c>
      <c r="D67" s="5" t="s">
        <v>128</v>
      </c>
      <c r="H67" s="7" t="s">
        <v>233</v>
      </c>
      <c r="J67" s="5" t="s">
        <v>116</v>
      </c>
      <c r="K67" s="5" t="s">
        <v>117</v>
      </c>
      <c r="L67" s="5" t="s">
        <v>118</v>
      </c>
      <c r="M67" s="7" t="s">
        <v>234</v>
      </c>
      <c r="N67" s="5" t="s">
        <v>120</v>
      </c>
      <c r="O67" s="5" t="s">
        <v>121</v>
      </c>
      <c r="Q67" s="5" t="s">
        <v>122</v>
      </c>
      <c r="U67" s="5" t="s">
        <v>123</v>
      </c>
      <c r="AB67" s="5"/>
      <c r="AR67" s="10" t="s">
        <v>125</v>
      </c>
      <c r="AS67" s="8" t="s">
        <v>126</v>
      </c>
      <c r="AT67" s="4">
        <v>43951</v>
      </c>
      <c r="AU67" s="11">
        <v>43921</v>
      </c>
      <c r="AV67" s="12" t="s">
        <v>127</v>
      </c>
    </row>
    <row r="68" spans="1:48" ht="15" x14ac:dyDescent="0.25">
      <c r="A68">
        <v>2020</v>
      </c>
      <c r="B68" s="4">
        <v>43831</v>
      </c>
      <c r="C68" s="4">
        <v>43921</v>
      </c>
      <c r="D68" s="5" t="s">
        <v>128</v>
      </c>
      <c r="H68" s="6" t="s">
        <v>281</v>
      </c>
      <c r="J68" s="5" t="s">
        <v>116</v>
      </c>
      <c r="K68" s="5" t="s">
        <v>117</v>
      </c>
      <c r="L68" s="5" t="s">
        <v>118</v>
      </c>
      <c r="M68" s="7" t="s">
        <v>282</v>
      </c>
      <c r="N68" s="5" t="s">
        <v>120</v>
      </c>
      <c r="O68" s="5" t="s">
        <v>121</v>
      </c>
      <c r="Q68" s="5" t="s">
        <v>122</v>
      </c>
      <c r="U68" s="5" t="s">
        <v>123</v>
      </c>
      <c r="AB68" s="5"/>
      <c r="AR68" s="10" t="s">
        <v>125</v>
      </c>
      <c r="AS68" s="8" t="s">
        <v>126</v>
      </c>
      <c r="AT68" s="4">
        <v>43951</v>
      </c>
      <c r="AU68" s="11">
        <v>43921</v>
      </c>
      <c r="AV68" s="12" t="s">
        <v>127</v>
      </c>
    </row>
    <row r="69" spans="1:48" ht="15" x14ac:dyDescent="0.25">
      <c r="A69">
        <v>2020</v>
      </c>
      <c r="B69" s="4">
        <v>43831</v>
      </c>
      <c r="C69" s="4">
        <v>43921</v>
      </c>
      <c r="D69" s="5" t="s">
        <v>111</v>
      </c>
      <c r="E69" t="s">
        <v>146</v>
      </c>
      <c r="F69" t="s">
        <v>147</v>
      </c>
      <c r="G69" t="s">
        <v>148</v>
      </c>
      <c r="H69" s="6" t="s">
        <v>149</v>
      </c>
      <c r="J69" s="5" t="s">
        <v>116</v>
      </c>
      <c r="K69" s="5" t="s">
        <v>117</v>
      </c>
      <c r="L69" s="5" t="s">
        <v>118</v>
      </c>
      <c r="M69" s="7" t="s">
        <v>150</v>
      </c>
      <c r="N69" s="5" t="s">
        <v>120</v>
      </c>
      <c r="O69" s="5" t="s">
        <v>121</v>
      </c>
      <c r="Q69" s="5" t="s">
        <v>122</v>
      </c>
      <c r="U69" s="5" t="s">
        <v>123</v>
      </c>
      <c r="AB69" s="5"/>
      <c r="AR69" s="10" t="s">
        <v>125</v>
      </c>
      <c r="AS69" s="8" t="s">
        <v>126</v>
      </c>
      <c r="AT69" s="4">
        <v>43951</v>
      </c>
      <c r="AU69" s="11">
        <v>43921</v>
      </c>
      <c r="AV69" s="12" t="s">
        <v>127</v>
      </c>
    </row>
    <row r="70" spans="1:48" ht="15" x14ac:dyDescent="0.25">
      <c r="A70">
        <v>2020</v>
      </c>
      <c r="B70" s="4">
        <v>43831</v>
      </c>
      <c r="C70" s="4">
        <v>43921</v>
      </c>
      <c r="D70" s="5" t="s">
        <v>111</v>
      </c>
      <c r="E70" t="s">
        <v>283</v>
      </c>
      <c r="F70" t="s">
        <v>284</v>
      </c>
      <c r="G70" t="s">
        <v>285</v>
      </c>
      <c r="H70" s="6" t="s">
        <v>286</v>
      </c>
      <c r="J70" s="5" t="s">
        <v>116</v>
      </c>
      <c r="K70" s="5" t="s">
        <v>117</v>
      </c>
      <c r="L70" s="5" t="s">
        <v>118</v>
      </c>
      <c r="M70" s="7" t="s">
        <v>287</v>
      </c>
      <c r="N70" s="5" t="s">
        <v>120</v>
      </c>
      <c r="O70" s="5" t="s">
        <v>121</v>
      </c>
      <c r="Q70" s="5" t="s">
        <v>122</v>
      </c>
      <c r="U70" s="5"/>
      <c r="AB70" s="5"/>
      <c r="AR70" s="10" t="s">
        <v>125</v>
      </c>
      <c r="AS70" s="8" t="s">
        <v>126</v>
      </c>
      <c r="AT70" s="4">
        <v>43951</v>
      </c>
      <c r="AU70" s="11">
        <v>43921</v>
      </c>
      <c r="AV70" s="12" t="s">
        <v>127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71:D201" xr:uid="{00000000-0002-0000-0000-000000000000}">
      <formula1>Hidden_13</formula1>
      <formula2>0</formula2>
    </dataValidation>
    <dataValidation type="list" allowBlank="1" showErrorMessage="1" sqref="J8:J201 D8:D70" xr:uid="{00000000-0002-0000-0000-000001000000}">
      <formula1>Hidden_29</formula1>
      <formula2>0</formula2>
    </dataValidation>
    <dataValidation type="list" allowBlank="1" showErrorMessage="1" sqref="K8:K201" xr:uid="{00000000-0002-0000-0000-000002000000}">
      <formula1>Hidden_310</formula1>
      <formula2>0</formula2>
    </dataValidation>
    <dataValidation type="list" allowBlank="1" showErrorMessage="1" sqref="N8:N201" xr:uid="{00000000-0002-0000-0000-000003000000}">
      <formula1>Hidden_413</formula1>
      <formula2>0</formula2>
    </dataValidation>
    <dataValidation type="list" allowBlank="1" showErrorMessage="1" sqref="O8:O201" xr:uid="{00000000-0002-0000-0000-000004000000}">
      <formula1>Hidden_514</formula1>
      <formula2>0</formula2>
    </dataValidation>
    <dataValidation type="list" allowBlank="1" showErrorMessage="1" sqref="Q8:Q201" xr:uid="{00000000-0002-0000-0000-000005000000}">
      <formula1>Hidden_616</formula1>
      <formula2>0</formula2>
    </dataValidation>
    <dataValidation type="list" allowBlank="1" showErrorMessage="1" sqref="U8:U201" xr:uid="{00000000-0002-0000-0000-000006000000}">
      <formula1>Hidden_720</formula1>
      <formula2>0</formula2>
    </dataValidation>
    <dataValidation type="list" allowBlank="1" showErrorMessage="1" sqref="AB8:AB201" xr:uid="{00000000-0002-0000-0000-000007000000}">
      <formula1>Hidden_827</formula1>
      <formula2>0</formula2>
    </dataValidation>
  </dataValidations>
  <hyperlinks>
    <hyperlink ref="AR8" r:id="rId1" xr:uid="{00000000-0004-0000-0000-000000000000}"/>
    <hyperlink ref="AR9" r:id="rId2" xr:uid="{00000000-0004-0000-0000-000001000000}"/>
    <hyperlink ref="AR10" r:id="rId3" xr:uid="{00000000-0004-0000-0000-000002000000}"/>
    <hyperlink ref="AR11" r:id="rId4" xr:uid="{00000000-0004-0000-0000-000003000000}"/>
    <hyperlink ref="AR12" r:id="rId5" xr:uid="{00000000-0004-0000-0000-000004000000}"/>
    <hyperlink ref="AR13" r:id="rId6" xr:uid="{00000000-0004-0000-0000-000005000000}"/>
    <hyperlink ref="AR14" r:id="rId7" xr:uid="{00000000-0004-0000-0000-000006000000}"/>
    <hyperlink ref="AR15" r:id="rId8" xr:uid="{00000000-0004-0000-0000-000007000000}"/>
    <hyperlink ref="AR16" r:id="rId9" xr:uid="{00000000-0004-0000-0000-000008000000}"/>
    <hyperlink ref="AR17" r:id="rId10" xr:uid="{00000000-0004-0000-0000-000009000000}"/>
    <hyperlink ref="AR18" r:id="rId11" xr:uid="{00000000-0004-0000-0000-00000A000000}"/>
    <hyperlink ref="AR19" r:id="rId12" xr:uid="{00000000-0004-0000-0000-00000B000000}"/>
    <hyperlink ref="AR20" r:id="rId13" xr:uid="{00000000-0004-0000-0000-00000C000000}"/>
    <hyperlink ref="AR21" r:id="rId14" xr:uid="{00000000-0004-0000-0000-00000D000000}"/>
    <hyperlink ref="AR22" r:id="rId15" xr:uid="{00000000-0004-0000-0000-00000E000000}"/>
    <hyperlink ref="AR23" r:id="rId16" xr:uid="{00000000-0004-0000-0000-00000F000000}"/>
    <hyperlink ref="AR24" r:id="rId17" xr:uid="{00000000-0004-0000-0000-000010000000}"/>
    <hyperlink ref="AR25" r:id="rId18" xr:uid="{00000000-0004-0000-0000-000011000000}"/>
    <hyperlink ref="AR26" r:id="rId19" xr:uid="{00000000-0004-0000-0000-000012000000}"/>
    <hyperlink ref="AR27" r:id="rId20" xr:uid="{00000000-0004-0000-0000-000013000000}"/>
    <hyperlink ref="AR28" r:id="rId21" xr:uid="{00000000-0004-0000-0000-000014000000}"/>
    <hyperlink ref="AR29" r:id="rId22" xr:uid="{00000000-0004-0000-0000-000015000000}"/>
    <hyperlink ref="AR30" r:id="rId23" xr:uid="{00000000-0004-0000-0000-000016000000}"/>
    <hyperlink ref="AR31" r:id="rId24" xr:uid="{00000000-0004-0000-0000-000017000000}"/>
    <hyperlink ref="AR32" r:id="rId25" xr:uid="{00000000-0004-0000-0000-000018000000}"/>
    <hyperlink ref="AR33" r:id="rId26" xr:uid="{00000000-0004-0000-0000-000019000000}"/>
    <hyperlink ref="AR34" r:id="rId27" xr:uid="{00000000-0004-0000-0000-00001A000000}"/>
    <hyperlink ref="AR35" r:id="rId28" xr:uid="{00000000-0004-0000-0000-00001B000000}"/>
    <hyperlink ref="AR36" r:id="rId29" xr:uid="{00000000-0004-0000-0000-00001C000000}"/>
    <hyperlink ref="AR37" r:id="rId30" xr:uid="{00000000-0004-0000-0000-00001D000000}"/>
    <hyperlink ref="AR38" r:id="rId31" xr:uid="{00000000-0004-0000-0000-00001E000000}"/>
    <hyperlink ref="AR39" r:id="rId32" xr:uid="{00000000-0004-0000-0000-00001F000000}"/>
    <hyperlink ref="AR40" r:id="rId33" xr:uid="{00000000-0004-0000-0000-000020000000}"/>
    <hyperlink ref="AR41" r:id="rId34" xr:uid="{00000000-0004-0000-0000-000021000000}"/>
    <hyperlink ref="AR42" r:id="rId35" xr:uid="{00000000-0004-0000-0000-000022000000}"/>
    <hyperlink ref="AR43" r:id="rId36" xr:uid="{00000000-0004-0000-0000-000023000000}"/>
    <hyperlink ref="AR44" r:id="rId37" xr:uid="{00000000-0004-0000-0000-000024000000}"/>
    <hyperlink ref="AR45" r:id="rId38" xr:uid="{00000000-0004-0000-0000-000025000000}"/>
    <hyperlink ref="AR46" r:id="rId39" xr:uid="{00000000-0004-0000-0000-000026000000}"/>
    <hyperlink ref="AR47" r:id="rId40" xr:uid="{00000000-0004-0000-0000-000027000000}"/>
    <hyperlink ref="AR48" r:id="rId41" xr:uid="{00000000-0004-0000-0000-000028000000}"/>
    <hyperlink ref="AR49" r:id="rId42" xr:uid="{00000000-0004-0000-0000-000029000000}"/>
    <hyperlink ref="AR50" r:id="rId43" xr:uid="{00000000-0004-0000-0000-00002A000000}"/>
    <hyperlink ref="AR51" r:id="rId44" xr:uid="{00000000-0004-0000-0000-00002B000000}"/>
    <hyperlink ref="AR52" r:id="rId45" xr:uid="{00000000-0004-0000-0000-00002C000000}"/>
    <hyperlink ref="AR53" r:id="rId46" xr:uid="{00000000-0004-0000-0000-00002D000000}"/>
    <hyperlink ref="AR54" r:id="rId47" xr:uid="{00000000-0004-0000-0000-00002E000000}"/>
    <hyperlink ref="AR55" r:id="rId48" xr:uid="{00000000-0004-0000-0000-00002F000000}"/>
    <hyperlink ref="AR56" r:id="rId49" xr:uid="{00000000-0004-0000-0000-000030000000}"/>
    <hyperlink ref="AR57" r:id="rId50" xr:uid="{00000000-0004-0000-0000-000031000000}"/>
    <hyperlink ref="AR58" r:id="rId51" xr:uid="{00000000-0004-0000-0000-000032000000}"/>
    <hyperlink ref="AR59" r:id="rId52" xr:uid="{00000000-0004-0000-0000-000033000000}"/>
    <hyperlink ref="AR60" r:id="rId53" xr:uid="{00000000-0004-0000-0000-000034000000}"/>
    <hyperlink ref="AR61" r:id="rId54" xr:uid="{00000000-0004-0000-0000-000035000000}"/>
    <hyperlink ref="AR62" r:id="rId55" xr:uid="{00000000-0004-0000-0000-000036000000}"/>
    <hyperlink ref="AR63" r:id="rId56" xr:uid="{00000000-0004-0000-0000-000037000000}"/>
    <hyperlink ref="AR64" r:id="rId57" xr:uid="{00000000-0004-0000-0000-000038000000}"/>
    <hyperlink ref="AR65" r:id="rId58" xr:uid="{00000000-0004-0000-0000-000039000000}"/>
    <hyperlink ref="AR66" r:id="rId59" xr:uid="{00000000-0004-0000-0000-00003A000000}"/>
    <hyperlink ref="AR67" r:id="rId60" xr:uid="{00000000-0004-0000-0000-00003B000000}"/>
    <hyperlink ref="AR68" r:id="rId61" xr:uid="{00000000-0004-0000-0000-00003C000000}"/>
    <hyperlink ref="AR69" r:id="rId62" xr:uid="{00000000-0004-0000-0000-00003D000000}"/>
    <hyperlink ref="AR70" r:id="rId63" xr:uid="{00000000-0004-0000-0000-00003E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>
      <selection activeCellId="1" sqref="A8:AV70 A1"/>
    </sheetView>
  </sheetViews>
  <sheetFormatPr baseColWidth="10" defaultColWidth="10.7109375" defaultRowHeight="12.75" x14ac:dyDescent="0.2"/>
  <sheetData>
    <row r="1" spans="1:1" x14ac:dyDescent="0.2">
      <c r="A1" t="s">
        <v>111</v>
      </c>
    </row>
    <row r="2" spans="1:1" x14ac:dyDescent="0.2">
      <c r="A2" t="s">
        <v>128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>
      <selection activeCellId="1" sqref="A8:AV70 A1"/>
    </sheetView>
  </sheetViews>
  <sheetFormatPr baseColWidth="10" defaultColWidth="10.7109375" defaultRowHeight="12.75" x14ac:dyDescent="0.2"/>
  <sheetData>
    <row r="1" spans="1:1" x14ac:dyDescent="0.2">
      <c r="A1" t="s">
        <v>116</v>
      </c>
    </row>
    <row r="2" spans="1:1" x14ac:dyDescent="0.2">
      <c r="A2" t="s">
        <v>288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>
      <selection activeCellId="1" sqref="A8:AV70 A1"/>
    </sheetView>
  </sheetViews>
  <sheetFormatPr baseColWidth="10" defaultColWidth="10.7109375" defaultRowHeight="12.75" x14ac:dyDescent="0.2"/>
  <sheetData>
    <row r="1" spans="1:1" x14ac:dyDescent="0.2">
      <c r="A1" t="s">
        <v>120</v>
      </c>
    </row>
    <row r="2" spans="1:1" x14ac:dyDescent="0.2">
      <c r="A2" t="s">
        <v>289</v>
      </c>
    </row>
    <row r="3" spans="1:1" x14ac:dyDescent="0.2">
      <c r="A3" t="s">
        <v>290</v>
      </c>
    </row>
    <row r="4" spans="1:1" x14ac:dyDescent="0.2">
      <c r="A4" t="s">
        <v>291</v>
      </c>
    </row>
    <row r="5" spans="1:1" x14ac:dyDescent="0.2">
      <c r="A5" t="s">
        <v>292</v>
      </c>
    </row>
    <row r="6" spans="1:1" x14ac:dyDescent="0.2">
      <c r="A6" t="s">
        <v>293</v>
      </c>
    </row>
    <row r="7" spans="1:1" x14ac:dyDescent="0.2">
      <c r="A7" t="s">
        <v>294</v>
      </c>
    </row>
    <row r="8" spans="1:1" x14ac:dyDescent="0.2">
      <c r="A8" t="s">
        <v>295</v>
      </c>
    </row>
    <row r="9" spans="1:1" x14ac:dyDescent="0.2">
      <c r="A9" t="s">
        <v>296</v>
      </c>
    </row>
    <row r="10" spans="1:1" x14ac:dyDescent="0.2">
      <c r="A10" t="s">
        <v>297</v>
      </c>
    </row>
    <row r="11" spans="1:1" x14ac:dyDescent="0.2">
      <c r="A11" t="s">
        <v>298</v>
      </c>
    </row>
    <row r="12" spans="1:1" x14ac:dyDescent="0.2">
      <c r="A12" t="s">
        <v>299</v>
      </c>
    </row>
    <row r="13" spans="1:1" x14ac:dyDescent="0.2">
      <c r="A13" t="s">
        <v>300</v>
      </c>
    </row>
    <row r="14" spans="1:1" x14ac:dyDescent="0.2">
      <c r="A14" t="s">
        <v>301</v>
      </c>
    </row>
    <row r="15" spans="1:1" x14ac:dyDescent="0.2">
      <c r="A15" t="s">
        <v>302</v>
      </c>
    </row>
    <row r="16" spans="1:1" x14ac:dyDescent="0.2">
      <c r="A16" t="s">
        <v>303</v>
      </c>
    </row>
    <row r="17" spans="1:1" x14ac:dyDescent="0.2">
      <c r="A17" t="s">
        <v>304</v>
      </c>
    </row>
    <row r="18" spans="1:1" x14ac:dyDescent="0.2">
      <c r="A18" t="s">
        <v>305</v>
      </c>
    </row>
    <row r="19" spans="1:1" x14ac:dyDescent="0.2">
      <c r="A19" t="s">
        <v>306</v>
      </c>
    </row>
    <row r="20" spans="1:1" x14ac:dyDescent="0.2">
      <c r="A20" t="s">
        <v>307</v>
      </c>
    </row>
    <row r="21" spans="1:1" x14ac:dyDescent="0.2">
      <c r="A21" t="s">
        <v>308</v>
      </c>
    </row>
    <row r="22" spans="1:1" x14ac:dyDescent="0.2">
      <c r="A22" t="s">
        <v>309</v>
      </c>
    </row>
    <row r="23" spans="1:1" x14ac:dyDescent="0.2">
      <c r="A23" t="s">
        <v>310</v>
      </c>
    </row>
    <row r="24" spans="1:1" x14ac:dyDescent="0.2">
      <c r="A24" t="s">
        <v>311</v>
      </c>
    </row>
    <row r="25" spans="1:1" x14ac:dyDescent="0.2">
      <c r="A25" t="s">
        <v>312</v>
      </c>
    </row>
    <row r="26" spans="1:1" x14ac:dyDescent="0.2">
      <c r="A26" t="s">
        <v>313</v>
      </c>
    </row>
    <row r="27" spans="1:1" x14ac:dyDescent="0.2">
      <c r="A27" t="s">
        <v>314</v>
      </c>
    </row>
    <row r="28" spans="1:1" x14ac:dyDescent="0.2">
      <c r="A28" t="s">
        <v>315</v>
      </c>
    </row>
    <row r="29" spans="1:1" x14ac:dyDescent="0.2">
      <c r="A29" t="s">
        <v>316</v>
      </c>
    </row>
    <row r="30" spans="1:1" x14ac:dyDescent="0.2">
      <c r="A30" t="s">
        <v>117</v>
      </c>
    </row>
    <row r="31" spans="1:1" x14ac:dyDescent="0.2">
      <c r="A31" t="s">
        <v>317</v>
      </c>
    </row>
    <row r="32" spans="1:1" x14ac:dyDescent="0.2">
      <c r="A32" t="s">
        <v>318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>
      <selection activeCellId="1" sqref="A8:AV70 A1"/>
    </sheetView>
  </sheetViews>
  <sheetFormatPr baseColWidth="10" defaultColWidth="10.7109375" defaultRowHeight="12.75" x14ac:dyDescent="0.2"/>
  <sheetData>
    <row r="1" spans="1:1" x14ac:dyDescent="0.2">
      <c r="A1" t="s">
        <v>120</v>
      </c>
    </row>
    <row r="2" spans="1:1" x14ac:dyDescent="0.2">
      <c r="A2" t="s">
        <v>289</v>
      </c>
    </row>
    <row r="3" spans="1:1" x14ac:dyDescent="0.2">
      <c r="A3" t="s">
        <v>290</v>
      </c>
    </row>
    <row r="4" spans="1:1" x14ac:dyDescent="0.2">
      <c r="A4" t="s">
        <v>291</v>
      </c>
    </row>
    <row r="5" spans="1:1" x14ac:dyDescent="0.2">
      <c r="A5" t="s">
        <v>292</v>
      </c>
    </row>
    <row r="6" spans="1:1" x14ac:dyDescent="0.2">
      <c r="A6" t="s">
        <v>293</v>
      </c>
    </row>
    <row r="7" spans="1:1" x14ac:dyDescent="0.2">
      <c r="A7" t="s">
        <v>294</v>
      </c>
    </row>
    <row r="8" spans="1:1" x14ac:dyDescent="0.2">
      <c r="A8" t="s">
        <v>295</v>
      </c>
    </row>
    <row r="9" spans="1:1" x14ac:dyDescent="0.2">
      <c r="A9" t="s">
        <v>296</v>
      </c>
    </row>
    <row r="10" spans="1:1" x14ac:dyDescent="0.2">
      <c r="A10" t="s">
        <v>297</v>
      </c>
    </row>
    <row r="11" spans="1:1" x14ac:dyDescent="0.2">
      <c r="A11" t="s">
        <v>298</v>
      </c>
    </row>
    <row r="12" spans="1:1" x14ac:dyDescent="0.2">
      <c r="A12" t="s">
        <v>299</v>
      </c>
    </row>
    <row r="13" spans="1:1" x14ac:dyDescent="0.2">
      <c r="A13" t="s">
        <v>300</v>
      </c>
    </row>
    <row r="14" spans="1:1" x14ac:dyDescent="0.2">
      <c r="A14" t="s">
        <v>301</v>
      </c>
    </row>
    <row r="15" spans="1:1" x14ac:dyDescent="0.2">
      <c r="A15" t="s">
        <v>302</v>
      </c>
    </row>
    <row r="16" spans="1:1" x14ac:dyDescent="0.2">
      <c r="A16" t="s">
        <v>303</v>
      </c>
    </row>
    <row r="17" spans="1:1" x14ac:dyDescent="0.2">
      <c r="A17" t="s">
        <v>304</v>
      </c>
    </row>
    <row r="18" spans="1:1" x14ac:dyDescent="0.2">
      <c r="A18" t="s">
        <v>305</v>
      </c>
    </row>
    <row r="19" spans="1:1" x14ac:dyDescent="0.2">
      <c r="A19" t="s">
        <v>306</v>
      </c>
    </row>
    <row r="20" spans="1:1" x14ac:dyDescent="0.2">
      <c r="A20" t="s">
        <v>307</v>
      </c>
    </row>
    <row r="21" spans="1:1" x14ac:dyDescent="0.2">
      <c r="A21" t="s">
        <v>308</v>
      </c>
    </row>
    <row r="22" spans="1:1" x14ac:dyDescent="0.2">
      <c r="A22" t="s">
        <v>309</v>
      </c>
    </row>
    <row r="23" spans="1:1" x14ac:dyDescent="0.2">
      <c r="A23" t="s">
        <v>310</v>
      </c>
    </row>
    <row r="24" spans="1:1" x14ac:dyDescent="0.2">
      <c r="A24" t="s">
        <v>311</v>
      </c>
    </row>
    <row r="25" spans="1:1" x14ac:dyDescent="0.2">
      <c r="A25" t="s">
        <v>312</v>
      </c>
    </row>
    <row r="26" spans="1:1" x14ac:dyDescent="0.2">
      <c r="A26" t="s">
        <v>313</v>
      </c>
    </row>
    <row r="27" spans="1:1" x14ac:dyDescent="0.2">
      <c r="A27" t="s">
        <v>314</v>
      </c>
    </row>
    <row r="28" spans="1:1" x14ac:dyDescent="0.2">
      <c r="A28" t="s">
        <v>315</v>
      </c>
    </row>
    <row r="29" spans="1:1" x14ac:dyDescent="0.2">
      <c r="A29" t="s">
        <v>316</v>
      </c>
    </row>
    <row r="30" spans="1:1" x14ac:dyDescent="0.2">
      <c r="A30" t="s">
        <v>117</v>
      </c>
    </row>
    <row r="31" spans="1:1" x14ac:dyDescent="0.2">
      <c r="A31" t="s">
        <v>317</v>
      </c>
    </row>
    <row r="32" spans="1:1" x14ac:dyDescent="0.2">
      <c r="A32" t="s">
        <v>318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>
      <selection activeCellId="1" sqref="A8:AV70 A1"/>
    </sheetView>
  </sheetViews>
  <sheetFormatPr baseColWidth="10" defaultColWidth="10.7109375" defaultRowHeight="12.75" x14ac:dyDescent="0.2"/>
  <sheetData>
    <row r="1" spans="1:1" x14ac:dyDescent="0.2">
      <c r="A1" t="s">
        <v>319</v>
      </c>
    </row>
    <row r="2" spans="1:1" x14ac:dyDescent="0.2">
      <c r="A2" t="s">
        <v>121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zoomScaleNormal="100" workbookViewId="0">
      <selection activeCellId="1" sqref="A8:AV70 A1"/>
    </sheetView>
  </sheetViews>
  <sheetFormatPr baseColWidth="10" defaultColWidth="10.7109375" defaultRowHeight="12.75" x14ac:dyDescent="0.2"/>
  <sheetData>
    <row r="1" spans="1:1" x14ac:dyDescent="0.2">
      <c r="A1" t="s">
        <v>320</v>
      </c>
    </row>
    <row r="2" spans="1:1" x14ac:dyDescent="0.2">
      <c r="A2" t="s">
        <v>321</v>
      </c>
    </row>
    <row r="3" spans="1:1" x14ac:dyDescent="0.2">
      <c r="A3" t="s">
        <v>322</v>
      </c>
    </row>
    <row r="4" spans="1:1" x14ac:dyDescent="0.2">
      <c r="A4" t="s">
        <v>323</v>
      </c>
    </row>
    <row r="5" spans="1:1" x14ac:dyDescent="0.2">
      <c r="A5" t="s">
        <v>324</v>
      </c>
    </row>
    <row r="6" spans="1:1" x14ac:dyDescent="0.2">
      <c r="A6" t="s">
        <v>325</v>
      </c>
    </row>
    <row r="7" spans="1:1" x14ac:dyDescent="0.2">
      <c r="A7" t="s">
        <v>122</v>
      </c>
    </row>
    <row r="8" spans="1:1" x14ac:dyDescent="0.2">
      <c r="A8" t="s">
        <v>326</v>
      </c>
    </row>
    <row r="9" spans="1:1" x14ac:dyDescent="0.2">
      <c r="A9" t="s">
        <v>327</v>
      </c>
    </row>
    <row r="10" spans="1:1" x14ac:dyDescent="0.2">
      <c r="A10" t="s">
        <v>328</v>
      </c>
    </row>
    <row r="11" spans="1:1" x14ac:dyDescent="0.2">
      <c r="A11" t="s">
        <v>329</v>
      </c>
    </row>
    <row r="12" spans="1:1" x14ac:dyDescent="0.2">
      <c r="A12" t="s">
        <v>330</v>
      </c>
    </row>
    <row r="13" spans="1:1" x14ac:dyDescent="0.2">
      <c r="A13" t="s">
        <v>331</v>
      </c>
    </row>
    <row r="14" spans="1:1" x14ac:dyDescent="0.2">
      <c r="A14" t="s">
        <v>332</v>
      </c>
    </row>
    <row r="15" spans="1:1" x14ac:dyDescent="0.2">
      <c r="A15" t="s">
        <v>333</v>
      </c>
    </row>
    <row r="16" spans="1:1" x14ac:dyDescent="0.2">
      <c r="A16" t="s">
        <v>334</v>
      </c>
    </row>
    <row r="17" spans="1:1" x14ac:dyDescent="0.2">
      <c r="A17" t="s">
        <v>335</v>
      </c>
    </row>
    <row r="18" spans="1:1" x14ac:dyDescent="0.2">
      <c r="A18" t="s">
        <v>336</v>
      </c>
    </row>
    <row r="19" spans="1:1" x14ac:dyDescent="0.2">
      <c r="A19" t="s">
        <v>337</v>
      </c>
    </row>
    <row r="20" spans="1:1" x14ac:dyDescent="0.2">
      <c r="A20" t="s">
        <v>338</v>
      </c>
    </row>
    <row r="21" spans="1:1" x14ac:dyDescent="0.2">
      <c r="A21" t="s">
        <v>339</v>
      </c>
    </row>
    <row r="22" spans="1:1" x14ac:dyDescent="0.2">
      <c r="A22" t="s">
        <v>340</v>
      </c>
    </row>
    <row r="23" spans="1:1" x14ac:dyDescent="0.2">
      <c r="A23" t="s">
        <v>341</v>
      </c>
    </row>
    <row r="24" spans="1:1" x14ac:dyDescent="0.2">
      <c r="A24" t="s">
        <v>342</v>
      </c>
    </row>
    <row r="25" spans="1:1" x14ac:dyDescent="0.2">
      <c r="A25" t="s">
        <v>343</v>
      </c>
    </row>
    <row r="26" spans="1:1" x14ac:dyDescent="0.2">
      <c r="A26" t="s">
        <v>344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zoomScaleNormal="100" workbookViewId="0">
      <selection activeCellId="1" sqref="A8:AV70 A1"/>
    </sheetView>
  </sheetViews>
  <sheetFormatPr baseColWidth="10" defaultColWidth="10.7109375" defaultRowHeight="12.75" x14ac:dyDescent="0.2"/>
  <sheetData>
    <row r="1" spans="1:1" x14ac:dyDescent="0.2">
      <c r="A1" t="s">
        <v>345</v>
      </c>
    </row>
    <row r="2" spans="1:1" x14ac:dyDescent="0.2">
      <c r="A2" t="s">
        <v>339</v>
      </c>
    </row>
    <row r="3" spans="1:1" x14ac:dyDescent="0.2">
      <c r="A3" t="s">
        <v>346</v>
      </c>
    </row>
    <row r="4" spans="1:1" x14ac:dyDescent="0.2">
      <c r="A4" t="s">
        <v>347</v>
      </c>
    </row>
    <row r="5" spans="1:1" x14ac:dyDescent="0.2">
      <c r="A5" t="s">
        <v>348</v>
      </c>
    </row>
    <row r="6" spans="1:1" x14ac:dyDescent="0.2">
      <c r="A6" t="s">
        <v>349</v>
      </c>
    </row>
    <row r="7" spans="1:1" x14ac:dyDescent="0.2">
      <c r="A7" t="s">
        <v>123</v>
      </c>
    </row>
    <row r="8" spans="1:1" x14ac:dyDescent="0.2">
      <c r="A8" t="s">
        <v>350</v>
      </c>
    </row>
    <row r="9" spans="1:1" x14ac:dyDescent="0.2">
      <c r="A9" t="s">
        <v>351</v>
      </c>
    </row>
    <row r="10" spans="1:1" x14ac:dyDescent="0.2">
      <c r="A10" t="s">
        <v>352</v>
      </c>
    </row>
    <row r="11" spans="1:1" x14ac:dyDescent="0.2">
      <c r="A11" t="s">
        <v>353</v>
      </c>
    </row>
    <row r="12" spans="1:1" x14ac:dyDescent="0.2">
      <c r="A12" t="s">
        <v>354</v>
      </c>
    </row>
    <row r="13" spans="1:1" x14ac:dyDescent="0.2">
      <c r="A13" t="s">
        <v>355</v>
      </c>
    </row>
    <row r="14" spans="1:1" x14ac:dyDescent="0.2">
      <c r="A14" t="s">
        <v>356</v>
      </c>
    </row>
    <row r="15" spans="1:1" x14ac:dyDescent="0.2">
      <c r="A15" t="s">
        <v>357</v>
      </c>
    </row>
    <row r="16" spans="1:1" x14ac:dyDescent="0.2">
      <c r="A16" t="s">
        <v>358</v>
      </c>
    </row>
    <row r="17" spans="1:1" x14ac:dyDescent="0.2">
      <c r="A17" t="s">
        <v>359</v>
      </c>
    </row>
    <row r="18" spans="1:1" x14ac:dyDescent="0.2">
      <c r="A18" t="s">
        <v>360</v>
      </c>
    </row>
    <row r="19" spans="1:1" x14ac:dyDescent="0.2">
      <c r="A19" t="s">
        <v>361</v>
      </c>
    </row>
    <row r="20" spans="1:1" x14ac:dyDescent="0.2">
      <c r="A20" t="s">
        <v>362</v>
      </c>
    </row>
    <row r="21" spans="1:1" x14ac:dyDescent="0.2">
      <c r="A21" t="s">
        <v>363</v>
      </c>
    </row>
    <row r="22" spans="1:1" x14ac:dyDescent="0.2">
      <c r="A22" t="s">
        <v>364</v>
      </c>
    </row>
    <row r="23" spans="1:1" x14ac:dyDescent="0.2">
      <c r="A23" t="s">
        <v>321</v>
      </c>
    </row>
    <row r="24" spans="1:1" x14ac:dyDescent="0.2">
      <c r="A24" t="s">
        <v>332</v>
      </c>
    </row>
    <row r="25" spans="1:1" x14ac:dyDescent="0.2">
      <c r="A25" t="s">
        <v>365</v>
      </c>
    </row>
    <row r="26" spans="1:1" x14ac:dyDescent="0.2">
      <c r="A26" t="s">
        <v>366</v>
      </c>
    </row>
    <row r="27" spans="1:1" x14ac:dyDescent="0.2">
      <c r="A27" t="s">
        <v>367</v>
      </c>
    </row>
    <row r="28" spans="1:1" x14ac:dyDescent="0.2">
      <c r="A28" t="s">
        <v>368</v>
      </c>
    </row>
    <row r="29" spans="1:1" x14ac:dyDescent="0.2">
      <c r="A29" t="s">
        <v>369</v>
      </c>
    </row>
    <row r="30" spans="1:1" x14ac:dyDescent="0.2">
      <c r="A30" t="s">
        <v>370</v>
      </c>
    </row>
    <row r="31" spans="1:1" x14ac:dyDescent="0.2">
      <c r="A31" t="s">
        <v>371</v>
      </c>
    </row>
    <row r="32" spans="1:1" x14ac:dyDescent="0.2">
      <c r="A32" t="s">
        <v>372</v>
      </c>
    </row>
    <row r="33" spans="1:1" x14ac:dyDescent="0.2">
      <c r="A33" t="s">
        <v>373</v>
      </c>
    </row>
    <row r="34" spans="1:1" x14ac:dyDescent="0.2">
      <c r="A34" t="s">
        <v>374</v>
      </c>
    </row>
    <row r="35" spans="1:1" x14ac:dyDescent="0.2">
      <c r="A35" t="s">
        <v>375</v>
      </c>
    </row>
    <row r="36" spans="1:1" x14ac:dyDescent="0.2">
      <c r="A36" t="s">
        <v>376</v>
      </c>
    </row>
    <row r="37" spans="1:1" x14ac:dyDescent="0.2">
      <c r="A37" t="s">
        <v>377</v>
      </c>
    </row>
    <row r="38" spans="1:1" x14ac:dyDescent="0.2">
      <c r="A38" t="s">
        <v>378</v>
      </c>
    </row>
    <row r="39" spans="1:1" x14ac:dyDescent="0.2">
      <c r="A39" t="s">
        <v>379</v>
      </c>
    </row>
    <row r="40" spans="1:1" x14ac:dyDescent="0.2">
      <c r="A40" t="s">
        <v>380</v>
      </c>
    </row>
    <row r="41" spans="1:1" x14ac:dyDescent="0.2">
      <c r="A41" t="s">
        <v>381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zoomScaleNormal="100" workbookViewId="0">
      <selection activeCellId="1" sqref="A8:AV70 A1"/>
    </sheetView>
  </sheetViews>
  <sheetFormatPr baseColWidth="10" defaultColWidth="10.7109375" defaultRowHeight="12.75" x14ac:dyDescent="0.2"/>
  <sheetData>
    <row r="1" spans="1:1" x14ac:dyDescent="0.2">
      <c r="A1" t="s">
        <v>120</v>
      </c>
    </row>
    <row r="2" spans="1:1" x14ac:dyDescent="0.2">
      <c r="A2" t="s">
        <v>289</v>
      </c>
    </row>
    <row r="3" spans="1:1" x14ac:dyDescent="0.2">
      <c r="A3" t="s">
        <v>290</v>
      </c>
    </row>
    <row r="4" spans="1:1" x14ac:dyDescent="0.2">
      <c r="A4" t="s">
        <v>291</v>
      </c>
    </row>
    <row r="5" spans="1:1" x14ac:dyDescent="0.2">
      <c r="A5" t="s">
        <v>292</v>
      </c>
    </row>
    <row r="6" spans="1:1" x14ac:dyDescent="0.2">
      <c r="A6" t="s">
        <v>293</v>
      </c>
    </row>
    <row r="7" spans="1:1" x14ac:dyDescent="0.2">
      <c r="A7" t="s">
        <v>294</v>
      </c>
    </row>
    <row r="8" spans="1:1" x14ac:dyDescent="0.2">
      <c r="A8" t="s">
        <v>295</v>
      </c>
    </row>
    <row r="9" spans="1:1" x14ac:dyDescent="0.2">
      <c r="A9" t="s">
        <v>296</v>
      </c>
    </row>
    <row r="10" spans="1:1" x14ac:dyDescent="0.2">
      <c r="A10" t="s">
        <v>297</v>
      </c>
    </row>
    <row r="11" spans="1:1" x14ac:dyDescent="0.2">
      <c r="A11" t="s">
        <v>298</v>
      </c>
    </row>
    <row r="12" spans="1:1" x14ac:dyDescent="0.2">
      <c r="A12" t="s">
        <v>299</v>
      </c>
    </row>
    <row r="13" spans="1:1" x14ac:dyDescent="0.2">
      <c r="A13" t="s">
        <v>300</v>
      </c>
    </row>
    <row r="14" spans="1:1" x14ac:dyDescent="0.2">
      <c r="A14" t="s">
        <v>301</v>
      </c>
    </row>
    <row r="15" spans="1:1" x14ac:dyDescent="0.2">
      <c r="A15" t="s">
        <v>302</v>
      </c>
    </row>
    <row r="16" spans="1:1" x14ac:dyDescent="0.2">
      <c r="A16" t="s">
        <v>303</v>
      </c>
    </row>
    <row r="17" spans="1:1" x14ac:dyDescent="0.2">
      <c r="A17" t="s">
        <v>304</v>
      </c>
    </row>
    <row r="18" spans="1:1" x14ac:dyDescent="0.2">
      <c r="A18" t="s">
        <v>305</v>
      </c>
    </row>
    <row r="19" spans="1:1" x14ac:dyDescent="0.2">
      <c r="A19" t="s">
        <v>306</v>
      </c>
    </row>
    <row r="20" spans="1:1" x14ac:dyDescent="0.2">
      <c r="A20" t="s">
        <v>307</v>
      </c>
    </row>
    <row r="21" spans="1:1" x14ac:dyDescent="0.2">
      <c r="A21" t="s">
        <v>308</v>
      </c>
    </row>
    <row r="22" spans="1:1" x14ac:dyDescent="0.2">
      <c r="A22" t="s">
        <v>309</v>
      </c>
    </row>
    <row r="23" spans="1:1" x14ac:dyDescent="0.2">
      <c r="A23" t="s">
        <v>310</v>
      </c>
    </row>
    <row r="24" spans="1:1" x14ac:dyDescent="0.2">
      <c r="A24" t="s">
        <v>311</v>
      </c>
    </row>
    <row r="25" spans="1:1" x14ac:dyDescent="0.2">
      <c r="A25" t="s">
        <v>312</v>
      </c>
    </row>
    <row r="26" spans="1:1" x14ac:dyDescent="0.2">
      <c r="A26" t="s">
        <v>313</v>
      </c>
    </row>
    <row r="27" spans="1:1" x14ac:dyDescent="0.2">
      <c r="A27" t="s">
        <v>314</v>
      </c>
    </row>
    <row r="28" spans="1:1" x14ac:dyDescent="0.2">
      <c r="A28" t="s">
        <v>315</v>
      </c>
    </row>
    <row r="29" spans="1:1" x14ac:dyDescent="0.2">
      <c r="A29" t="s">
        <v>316</v>
      </c>
    </row>
    <row r="30" spans="1:1" x14ac:dyDescent="0.2">
      <c r="A30" t="s">
        <v>117</v>
      </c>
    </row>
    <row r="31" spans="1:1" x14ac:dyDescent="0.2">
      <c r="A31" t="s">
        <v>317</v>
      </c>
    </row>
    <row r="32" spans="1:1" x14ac:dyDescent="0.2">
      <c r="A32" t="s">
        <v>318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2020-11-19T00:58:24Z</dcterms:created>
  <dcterms:modified xsi:type="dcterms:W3CDTF">2020-12-22T20:42:05Z</dcterms:modified>
  <dc:language>es-MX</dc:language>
</cp:coreProperties>
</file>