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ANTOYUCA-C 3ER TRIM\VALIDADO EN PLATAFORMA TANTOYUCA\EXCEL VALIDADO TANTOYUCA\"/>
    </mc:Choice>
  </mc:AlternateContent>
  <xr:revisionPtr revIDLastSave="0" documentId="13_ncr:1_{95778C96-FAF5-4A73-8239-A0FF77DF84F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<sst xmlns="http://schemas.openxmlformats.org/spreadsheetml/2006/main" count="799" uniqueCount="355">
  <si>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</si>
  <si>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</si>
  <si>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</si>
  <si>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</si>
  <si>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</si>
  <si>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</si>
  <si>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</si>
  <si>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</si>
  <si>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</si>
  <si>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</si>
  <si>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</si>
  <si>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</si>
  <si>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</si>
  <si>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</si>
  <si>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</si>
  <si>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</si>
  <si>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</si>
  <si>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</si>
  <si>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</si>
  <si>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</si>
  <si>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</si>
  <si>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</si>
  <si>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</si>
  <si>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</si>
  <si>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</si>
  <si>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</si>
  <si>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</si>
  <si>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</si>
  <si>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</si>
  <si>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</si>
  <si>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</si>
  <si>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</si>
  <si>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</si>
  <si>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</si>
  <si>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</si>
  <si>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</si>
  <si>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</si>
  <si>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</si>
  <si>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</si>
  <si>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</si>
  <si>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</si>
  <si>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</si>
  <si>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</si>
  <si>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</si>
  <si>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</si>
  <si>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</si>
  <si>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</si>
  <si>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</si>
  <si>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</si>
  <si>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</si>
  <si>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</si>
  <si>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</si>
  <si>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</si>
  <si>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</si>
  <si>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</si>
  <si>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</si>
  <si>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</si>
  <si>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</si>
  <si>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</si>
  <si>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</si>
  <si>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</si>
  <si>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</si>
  <si>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</si>
  <si>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</si>
  <si>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</si>
  <si>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</si>
  <si>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</si>
  <si>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</si>
  <si>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</si>
  <si>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</si>
  <si>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</si>
  <si>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</si>
  <si>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</si>
  <si>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</si>
  <si>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</si>
  <si>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</si>
  <si>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</si>
  <si>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</si>
  <si>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</si>
  <si>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</si>
  <si>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</si>
  <si>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</si>
  <si>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</si>
  <si>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</si>
  <si>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</si>
  <si>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</si>
  <si>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</si>
  <si>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</si>
  <si>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</si>
  <si>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</si>
  <si>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</si>
  <si>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</si>
  <si>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</si>
  <si>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</si>
  <si>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</si>
  <si>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</si>
  <si>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</si>
  <si>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</si>
  <si>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</si>
  <si>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</si>
  <si>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</si>
  <si>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</si>
  <si>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</si>
  <si>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</si>
  <si>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</si>
  <si>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</si>
  <si>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</si>
  <si>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</si>
  <si>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</si>
  <si>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</si>
  <si>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</si>
  <si>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</si>
  <si>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CERGUZ SERVICIOS SA DE CV</t>
  </si>
  <si>
    <t>Nacional</t>
  </si>
  <si>
    <t>México</t>
  </si>
  <si>
    <t>FCG840618N51</t>
  </si>
  <si>
    <t>Veracruz de Ignacio de la Llave</t>
  </si>
  <si>
    <t>No</t>
  </si>
  <si>
    <t>servicios de impresion</t>
  </si>
  <si>
    <t>Carretera</t>
  </si>
  <si>
    <t>CARRETERA TUXPAN- TAMPICO</t>
  </si>
  <si>
    <t>Colonia</t>
  </si>
  <si>
    <t>reforma</t>
  </si>
  <si>
    <t>TANTOYUCA</t>
  </si>
  <si>
    <t>tantoyuca</t>
  </si>
  <si>
    <t>no aplica</t>
  </si>
  <si>
    <t xml:space="preserve">no aplica </t>
  </si>
  <si>
    <t>contabilidad@cerguz.com.mx</t>
  </si>
  <si>
    <t>APODERADO LEGAL</t>
  </si>
  <si>
    <t>http://directoriosancionados.funcionpublica.gob.mx/SanFicTec/jsp/Ficha_Tecnica/SancionadosN.htm</t>
  </si>
  <si>
    <t>DEPARTAMENTO COMERCIAL Y ADMINISTRATIVO</t>
  </si>
  <si>
    <t>Oficina Operadora de Tantoyuca. Tercer Trimestre 2020. Algunas columnas carecen de información por no contar con ella, pues son compras menores que no requieren de Licitación.</t>
  </si>
  <si>
    <t>SERVICIOS PROFESIONALES GGA S.A. DE C.V.</t>
  </si>
  <si>
    <t>SPG031212QN5</t>
  </si>
  <si>
    <t>Tamaulipas</t>
  </si>
  <si>
    <t>venta de gasolina</t>
  </si>
  <si>
    <t>Calle</t>
  </si>
  <si>
    <t>REPUBLICA DE CUBA </t>
  </si>
  <si>
    <t>altos</t>
  </si>
  <si>
    <t>CIUDAD MADERO</t>
  </si>
  <si>
    <t>lina.lopezsanchez@grupogarel.com</t>
  </si>
  <si>
    <t>Persona física</t>
  </si>
  <si>
    <t>ERIK  JOSUE</t>
  </si>
  <si>
    <t xml:space="preserve">RAMIREZ </t>
  </si>
  <si>
    <t>SANTOS</t>
  </si>
  <si>
    <t>ERICK JOSUE RAMIREZ SANTOS</t>
  </si>
  <si>
    <t>RASE890805GG8</t>
  </si>
  <si>
    <t>taller de mecanica</t>
  </si>
  <si>
    <t>poza azul</t>
  </si>
  <si>
    <t>ruiz cortinez</t>
  </si>
  <si>
    <t>ivan-9871916@hotmail.com</t>
  </si>
  <si>
    <t>CAR MASTER S.A. DE C.V.</t>
  </si>
  <si>
    <t>CMA770117R44</t>
  </si>
  <si>
    <t>servicio automotriz</t>
  </si>
  <si>
    <t>PANUCO TUXPAN KM2</t>
  </si>
  <si>
    <t>del valle</t>
  </si>
  <si>
    <t>carmaster@gpoibarra.com</t>
  </si>
  <si>
    <t>TELEFONOS DE MEXICO S.A.B DE C.V.</t>
  </si>
  <si>
    <t>TME840315KT6</t>
  </si>
  <si>
    <t>servicio telefonico</t>
  </si>
  <si>
    <t>Ampliación</t>
  </si>
  <si>
    <t> PÁRQUE VÍA</t>
  </si>
  <si>
    <t>delegacion</t>
  </si>
  <si>
    <t>distrito federal</t>
  </si>
  <si>
    <t>mexico</t>
  </si>
  <si>
    <t>http://telmex.com/</t>
  </si>
  <si>
    <t>DISTRIBUIDORA ELECTRICA RODE S.A. DE C.V.</t>
  </si>
  <si>
    <t>DER161209E7</t>
  </si>
  <si>
    <t>distribuidora electrica</t>
  </si>
  <si>
    <t>universidad</t>
  </si>
  <si>
    <t>102A</t>
  </si>
  <si>
    <t>las americas</t>
  </si>
  <si>
    <t>rodetantoyuca@gmail.com</t>
  </si>
  <si>
    <t xml:space="preserve">ISMAEL </t>
  </si>
  <si>
    <t xml:space="preserve">DEL ANGEL </t>
  </si>
  <si>
    <t>TOMAS</t>
  </si>
  <si>
    <t>ISMAEL DEL ANGEL TOMAS</t>
  </si>
  <si>
    <t>AETI750124KK2</t>
  </si>
  <si>
    <t>servicio de reparacion de motos</t>
  </si>
  <si>
    <t>zona centro</t>
  </si>
  <si>
    <t>delangel_tomas75@hotmail.com</t>
  </si>
  <si>
    <t xml:space="preserve">ADRIANA </t>
  </si>
  <si>
    <t xml:space="preserve">ALEJANDRE </t>
  </si>
  <si>
    <t>ESPINOZA</t>
  </si>
  <si>
    <t xml:space="preserve">ADRIANA ALEJANDRE ESPINOZA </t>
  </si>
  <si>
    <t>AEEA750303N56</t>
  </si>
  <si>
    <t>venta material hidraulico</t>
  </si>
  <si>
    <t>ley</t>
  </si>
  <si>
    <t>lazaro cardenas</t>
  </si>
  <si>
    <t>poza rica</t>
  </si>
  <si>
    <t>pozarica</t>
  </si>
  <si>
    <t>covaltdelgolfo@hotmail.com</t>
  </si>
  <si>
    <t>ITURIEL</t>
  </si>
  <si>
    <t xml:space="preserve">ROSALES </t>
  </si>
  <si>
    <t xml:space="preserve">HERNANDEZ </t>
  </si>
  <si>
    <t>ROSALES HERNANDEZ ITURIEL</t>
  </si>
  <si>
    <t>ROHI300424UB9</t>
  </si>
  <si>
    <t>Boulevard</t>
  </si>
  <si>
    <t>adolfo ruiz cortinez</t>
  </si>
  <si>
    <t>tajin</t>
  </si>
  <si>
    <t>ferrehogar_04@yahoo.com.mx</t>
  </si>
  <si>
    <t xml:space="preserve">EGA MATERIALES S.A DE C.V. </t>
  </si>
  <si>
    <t>EMA160714RR3</t>
  </si>
  <si>
    <t>ferreteria</t>
  </si>
  <si>
    <t>republica de ecuador</t>
  </si>
  <si>
    <t>10 de mayo</t>
  </si>
  <si>
    <t>megaferreterias@hotmail.com</t>
  </si>
  <si>
    <t xml:space="preserve">JUAN SERGIO </t>
  </si>
  <si>
    <t>FLORES</t>
  </si>
  <si>
    <t>JUAN SERGIO HERNANDEZ FLORES</t>
  </si>
  <si>
    <t>HEFJ740118TD3</t>
  </si>
  <si>
    <t>servicio de paqueteria</t>
  </si>
  <si>
    <t>5 de mayo</t>
  </si>
  <si>
    <t>estafetatyk_facturacion@outlook.com</t>
  </si>
  <si>
    <t>http://www.estafeta.com/</t>
  </si>
  <si>
    <t xml:space="preserve">ESTEBAN </t>
  </si>
  <si>
    <t xml:space="preserve">FUENTES </t>
  </si>
  <si>
    <t>SAN ROMAN</t>
  </si>
  <si>
    <t>ESTEBAN FUENTES SAN ROMAN</t>
  </si>
  <si>
    <t>FUSE410806EM4</t>
  </si>
  <si>
    <t>RENTA</t>
  </si>
  <si>
    <t>AVASOLO</t>
  </si>
  <si>
    <t>ZONA CENTRO</t>
  </si>
  <si>
    <t>desconfis.tantoyuca@hotmail.com</t>
  </si>
  <si>
    <t>MASYFER S.A. DE C.V.</t>
  </si>
  <si>
    <t>MAS991101DH9</t>
  </si>
  <si>
    <t>2 DE ABRIL</t>
  </si>
  <si>
    <t>facturacion@masferreterias.com.mx</t>
  </si>
  <si>
    <t>http://www.masferreterias.com.mx/</t>
  </si>
  <si>
    <t xml:space="preserve">SARA </t>
  </si>
  <si>
    <t xml:space="preserve">LANDA </t>
  </si>
  <si>
    <t>CORDOBA</t>
  </si>
  <si>
    <t>SARA LANDA CORDOBA</t>
  </si>
  <si>
    <t>LACS7102132W3</t>
  </si>
  <si>
    <t>EQUIPOS DE BOMBEO</t>
  </si>
  <si>
    <t>ECUADOR</t>
  </si>
  <si>
    <t>CENTRO</t>
  </si>
  <si>
    <t>PAPANTLA</t>
  </si>
  <si>
    <t>byeg_7@hotmail.com</t>
  </si>
  <si>
    <t xml:space="preserve">CFE DISTRIBUCION </t>
  </si>
  <si>
    <t>CDI160330RC9</t>
  </si>
  <si>
    <t>CFE</t>
  </si>
  <si>
    <t>IGNACIO ALLENDE</t>
  </si>
  <si>
    <t>XALAPA</t>
  </si>
  <si>
    <t>https://www.cfe.mx/Pages/Index.aspx</t>
  </si>
  <si>
    <t>MAAGART CONSTRTUCTORA DISEÑO  E INNOVACION S.A DE C.V</t>
  </si>
  <si>
    <t>MCD150613347</t>
  </si>
  <si>
    <t>CONTRUCTORA</t>
  </si>
  <si>
    <t>CRISTOBAL COLON</t>
  </si>
  <si>
    <t>PASTORESA</t>
  </si>
  <si>
    <t>contactomaagart@gmail.com</t>
  </si>
  <si>
    <t>MEZTLI GUADALUPE</t>
  </si>
  <si>
    <t xml:space="preserve">LOPES </t>
  </si>
  <si>
    <t>ROJAS</t>
  </si>
  <si>
    <t>MEZTLI GUADALUPE LOPES ROJAS</t>
  </si>
  <si>
    <t>LORM010708UI8</t>
  </si>
  <si>
    <t>MULTISERVICIO DE COMPUTO</t>
  </si>
  <si>
    <t>meztli.lopezrojas@gmail.com</t>
  </si>
  <si>
    <t xml:space="preserve">JOSEFINA </t>
  </si>
  <si>
    <t xml:space="preserve">SARMIENTO </t>
  </si>
  <si>
    <t>ISLAS</t>
  </si>
  <si>
    <t>JOSEFINA SARMIENTO ISLAS</t>
  </si>
  <si>
    <t>SAIJ600319QH9</t>
  </si>
  <si>
    <t>ARISTA</t>
  </si>
  <si>
    <t>e_sarmiento1974@hotmail.com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</si>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</sst>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sz val="11"/>
      <name val="Panton"/>
      <family val="3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1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 applyProtection="1"/>
    <xf numFmtId="0" fontId="3" fillId="0" borderId="0" xfId="0" applyFont="1" applyProtection="1"/>
    <xf numFmtId="0" fontId="5" fillId="4" borderId="0" xfId="0" applyFont="1" applyFill="1"/>
    <xf numFmtId="0" fontId="7" fillId="0" borderId="0" xfId="0" applyFont="1"/>
  </cellXfs>
  <cellStyles count="2">
    <cellStyle name="Hipervínculo" xfId="1" builtinId="8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www.cfe.mx/Pages/Index.aspx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S2" zoomScaleNormal="100" workbookViewId="0">
      <selection activeCell="AT8" sqref="AT8:AT25"/>
    </sheetView>
  </sheetViews>
  <sheetFormatPr baseColWidth="10" defaultColWidth="10.7109375" defaultRowHeight="12.75"/>
  <cols>
    <col min="1" max="1" width="10.140625" customWidth="1"/>
    <col min="2" max="2" width="46" customWidth="1"/>
    <col min="3" max="3" width="48.7109375" customWidth="1"/>
    <col min="4" max="4" width="61.42578125" customWidth="1"/>
    <col min="5" max="5" width="41.5703125" customWidth="1"/>
    <col min="6" max="6" width="46.42578125" customWidth="1"/>
    <col min="7" max="7" width="48.7109375" customWidth="1"/>
    <col min="8" max="8" width="60.7109375" customWidth="1"/>
    <col min="9" max="9" width="16.140625" customWidth="1"/>
    <col min="10" max="10" width="48.85546875" customWidth="1"/>
    <col min="11" max="11" width="60" customWidth="1"/>
    <col min="12" max="12" width="55.7109375" customWidth="1"/>
    <col min="13" max="13" width="60.5703125" customWidth="1"/>
    <col min="14" max="14" width="61.7109375" customWidth="1"/>
    <col min="15" max="15" width="40.140625" customWidth="1"/>
    <col min="16" max="16" width="38.7109375" customWidth="1"/>
    <col min="17" max="17" width="46.42578125" customWidth="1"/>
    <col min="18" max="18" width="41.5703125" customWidth="1"/>
    <col min="19" max="19" width="35.7109375" customWidth="1"/>
    <col min="20" max="20" width="47.5703125" customWidth="1"/>
    <col min="21" max="21" width="52.7109375" customWidth="1"/>
    <col min="22" max="22" width="45.85546875" customWidth="1"/>
    <col min="23" max="23" width="40.140625" customWidth="1"/>
    <col min="24" max="24" width="42.7109375" customWidth="1"/>
    <col min="25" max="25" width="39" customWidth="1"/>
    <col min="26" max="26" width="55.7109375" customWidth="1"/>
    <col min="27" max="27" width="50.7109375" customWidth="1"/>
    <col min="28" max="28" width="49.7109375" customWidth="1"/>
    <col min="29" max="29" width="32.7109375" customWidth="1"/>
    <col min="30" max="30" width="49.28515625" customWidth="1"/>
    <col min="31" max="31" width="52.42578125" customWidth="1"/>
    <col min="32" max="32" width="50.28515625" customWidth="1"/>
    <col min="33" max="33" width="53.42578125" customWidth="1"/>
    <col min="34" max="34" width="53.28515625" customWidth="1"/>
    <col min="35" max="35" width="58" customWidth="1"/>
    <col min="36" max="36" width="60.28515625" customWidth="1"/>
    <col min="37" max="37" width="60.42578125" customWidth="1"/>
    <col min="38" max="38" width="54.42578125" customWidth="1"/>
    <col min="39" max="39" width="49.7109375" customWidth="1"/>
    <col min="40" max="40" width="42.5703125" customWidth="1"/>
    <col min="41" max="41" width="46.42578125" customWidth="1"/>
    <col min="42" max="42" width="60.85546875" customWidth="1"/>
    <col min="43" max="43" width="63.5703125" customWidth="1"/>
    <col min="44" max="44" width="74.28515625" customWidth="1"/>
    <col min="45" max="45" width="92.28515625" customWidth="1"/>
    <col min="46" max="46" width="22.140625" customWidth="1"/>
    <col min="47" max="47" width="25.28515625" customWidth="1"/>
    <col min="48" max="48" width="10.140625" customWidth="1"/>
  </cols>
  <sheetData>
    <row r="1" spans="1:48" hidden="1">
      <c r="A1" t="s">
        <v>0</v>
      </c>
    </row>
    <row r="2" spans="1:48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15">
      <c r="A8">
        <v>2020</v>
      </c>
      <c r="B8" s="4">
        <v>44013</v>
      </c>
      <c r="C8" s="4">
        <v>44104</v>
      </c>
      <c r="D8" s="5" t="s">
        <v>111</v>
      </c>
      <c r="H8" s="6" t="s">
        <v>112</v>
      </c>
      <c r="I8" s="7"/>
      <c r="J8" s="5" t="s">
        <v>113</v>
      </c>
      <c r="K8" s="5" t="s">
        <v>114</v>
      </c>
      <c r="L8" s="7"/>
      <c r="M8" s="6" t="s">
        <v>115</v>
      </c>
      <c r="N8" s="5" t="s">
        <v>116</v>
      </c>
      <c r="O8" s="5" t="s">
        <v>117</v>
      </c>
      <c r="P8" t="s">
        <v>118</v>
      </c>
      <c r="Q8" s="5" t="s">
        <v>119</v>
      </c>
      <c r="R8" s="8" t="s">
        <v>120</v>
      </c>
      <c r="S8">
        <v>614</v>
      </c>
      <c r="T8">
        <v>0</v>
      </c>
      <c r="U8" s="9" t="s">
        <v>121</v>
      </c>
      <c r="V8" t="s">
        <v>122</v>
      </c>
      <c r="W8">
        <v>155</v>
      </c>
      <c r="X8" t="s">
        <v>123</v>
      </c>
      <c r="Y8">
        <v>155</v>
      </c>
      <c r="Z8" t="s">
        <v>124</v>
      </c>
      <c r="AA8">
        <v>30</v>
      </c>
      <c r="AB8" s="5" t="s">
        <v>116</v>
      </c>
      <c r="AC8" s="10">
        <v>92122</v>
      </c>
      <c r="AD8" s="11" t="s">
        <v>125</v>
      </c>
      <c r="AE8" s="11" t="s">
        <v>126</v>
      </c>
      <c r="AF8" s="11" t="s">
        <v>125</v>
      </c>
      <c r="AG8" s="11" t="s">
        <v>125</v>
      </c>
      <c r="AK8">
        <v>7898932801</v>
      </c>
      <c r="AL8" s="8" t="s">
        <v>127</v>
      </c>
      <c r="AM8" t="s">
        <v>128</v>
      </c>
      <c r="AO8">
        <v>7898932801</v>
      </c>
      <c r="AP8" s="8" t="s">
        <v>127</v>
      </c>
      <c r="AR8" s="12" t="s">
        <v>129</v>
      </c>
      <c r="AS8" t="s">
        <v>130</v>
      </c>
      <c r="AT8" s="4">
        <v>44134</v>
      </c>
      <c r="AU8" s="4">
        <v>44104</v>
      </c>
      <c r="AV8" s="13" t="s">
        <v>131</v>
      </c>
    </row>
    <row r="9" spans="1:48" ht="15">
      <c r="A9">
        <v>2020</v>
      </c>
      <c r="B9" s="4">
        <v>44013</v>
      </c>
      <c r="C9" s="4">
        <v>44104</v>
      </c>
      <c r="D9" s="5" t="s">
        <v>111</v>
      </c>
      <c r="H9" s="6" t="s">
        <v>132</v>
      </c>
      <c r="I9" s="7"/>
      <c r="J9" s="5" t="s">
        <v>113</v>
      </c>
      <c r="K9" s="5" t="s">
        <v>114</v>
      </c>
      <c r="L9" s="7"/>
      <c r="M9" s="6" t="s">
        <v>133</v>
      </c>
      <c r="N9" s="5" t="s">
        <v>134</v>
      </c>
      <c r="O9" s="5" t="s">
        <v>117</v>
      </c>
      <c r="P9" t="s">
        <v>135</v>
      </c>
      <c r="Q9" s="5" t="s">
        <v>136</v>
      </c>
      <c r="R9" s="8" t="s">
        <v>137</v>
      </c>
      <c r="S9">
        <v>100</v>
      </c>
      <c r="T9">
        <v>0</v>
      </c>
      <c r="U9" s="9" t="s">
        <v>121</v>
      </c>
      <c r="V9" t="s">
        <v>138</v>
      </c>
      <c r="W9">
        <v>9</v>
      </c>
      <c r="X9" t="s">
        <v>139</v>
      </c>
      <c r="Y9">
        <v>9</v>
      </c>
      <c r="Z9" t="s">
        <v>139</v>
      </c>
      <c r="AA9">
        <v>29</v>
      </c>
      <c r="AB9" s="5" t="s">
        <v>134</v>
      </c>
      <c r="AC9" s="10">
        <v>89430</v>
      </c>
      <c r="AD9" s="11" t="s">
        <v>125</v>
      </c>
      <c r="AE9" s="11" t="s">
        <v>126</v>
      </c>
      <c r="AF9" s="11" t="s">
        <v>125</v>
      </c>
      <c r="AG9" s="11" t="s">
        <v>125</v>
      </c>
      <c r="AK9">
        <v>8333570130</v>
      </c>
      <c r="AL9" s="8" t="s">
        <v>140</v>
      </c>
      <c r="AM9" t="s">
        <v>128</v>
      </c>
      <c r="AO9">
        <v>8333570130</v>
      </c>
      <c r="AP9" s="8" t="s">
        <v>140</v>
      </c>
      <c r="AR9" s="12" t="s">
        <v>129</v>
      </c>
      <c r="AS9" t="s">
        <v>130</v>
      </c>
      <c r="AT9" s="4">
        <v>44134</v>
      </c>
      <c r="AU9" s="4">
        <v>44104</v>
      </c>
      <c r="AV9" s="13" t="s">
        <v>131</v>
      </c>
    </row>
    <row r="10" spans="1:48" ht="15">
      <c r="A10">
        <v>2020</v>
      </c>
      <c r="B10" s="4">
        <v>44013</v>
      </c>
      <c r="C10" s="4">
        <v>44104</v>
      </c>
      <c r="D10" s="5" t="s">
        <v>141</v>
      </c>
      <c r="E10" t="s">
        <v>142</v>
      </c>
      <c r="F10" t="s">
        <v>143</v>
      </c>
      <c r="G10" t="s">
        <v>144</v>
      </c>
      <c r="H10" s="6" t="s">
        <v>145</v>
      </c>
      <c r="I10" s="7"/>
      <c r="J10" s="5" t="s">
        <v>113</v>
      </c>
      <c r="K10" s="5" t="s">
        <v>114</v>
      </c>
      <c r="L10" s="7"/>
      <c r="M10" s="6" t="s">
        <v>146</v>
      </c>
      <c r="N10" s="5" t="s">
        <v>116</v>
      </c>
      <c r="O10" s="5" t="s">
        <v>117</v>
      </c>
      <c r="P10" t="s">
        <v>147</v>
      </c>
      <c r="Q10" s="5" t="s">
        <v>136</v>
      </c>
      <c r="R10" s="8" t="s">
        <v>148</v>
      </c>
      <c r="S10">
        <v>0</v>
      </c>
      <c r="T10">
        <v>0</v>
      </c>
      <c r="U10" s="9" t="s">
        <v>121</v>
      </c>
      <c r="V10" t="s">
        <v>149</v>
      </c>
      <c r="W10">
        <v>155</v>
      </c>
      <c r="X10" t="s">
        <v>123</v>
      </c>
      <c r="Y10">
        <v>155</v>
      </c>
      <c r="Z10" t="s">
        <v>124</v>
      </c>
      <c r="AA10">
        <v>30</v>
      </c>
      <c r="AB10" s="5" t="s">
        <v>116</v>
      </c>
      <c r="AC10" s="10">
        <v>92120</v>
      </c>
      <c r="AD10" s="11" t="s">
        <v>125</v>
      </c>
      <c r="AE10" s="11" t="s">
        <v>126</v>
      </c>
      <c r="AF10" s="11" t="s">
        <v>125</v>
      </c>
      <c r="AG10" s="11" t="s">
        <v>125</v>
      </c>
      <c r="AK10">
        <v>7891015821</v>
      </c>
      <c r="AL10" s="8" t="s">
        <v>150</v>
      </c>
      <c r="AM10" t="s">
        <v>128</v>
      </c>
      <c r="AO10">
        <v>7891015821</v>
      </c>
      <c r="AP10" s="8" t="s">
        <v>150</v>
      </c>
      <c r="AR10" s="12" t="s">
        <v>129</v>
      </c>
      <c r="AS10" t="s">
        <v>130</v>
      </c>
      <c r="AT10" s="4">
        <v>44134</v>
      </c>
      <c r="AU10" s="4">
        <v>44104</v>
      </c>
      <c r="AV10" s="13" t="s">
        <v>131</v>
      </c>
    </row>
    <row r="11" spans="1:48" ht="15">
      <c r="A11">
        <v>2020</v>
      </c>
      <c r="B11" s="4">
        <v>44013</v>
      </c>
      <c r="C11" s="4">
        <v>44104</v>
      </c>
      <c r="D11" s="5" t="s">
        <v>111</v>
      </c>
      <c r="H11" s="6" t="s">
        <v>151</v>
      </c>
      <c r="I11" s="7"/>
      <c r="J11" s="5" t="s">
        <v>113</v>
      </c>
      <c r="K11" s="5" t="s">
        <v>114</v>
      </c>
      <c r="L11" s="7"/>
      <c r="M11" s="6" t="s">
        <v>152</v>
      </c>
      <c r="N11" s="5" t="s">
        <v>116</v>
      </c>
      <c r="O11" s="5" t="s">
        <v>117</v>
      </c>
      <c r="P11" t="s">
        <v>153</v>
      </c>
      <c r="Q11" s="5" t="s">
        <v>119</v>
      </c>
      <c r="R11" s="8" t="s">
        <v>154</v>
      </c>
      <c r="S11">
        <v>0</v>
      </c>
      <c r="T11">
        <v>0</v>
      </c>
      <c r="U11" s="9" t="s">
        <v>121</v>
      </c>
      <c r="V11" t="s">
        <v>155</v>
      </c>
      <c r="W11">
        <v>155</v>
      </c>
      <c r="X11" t="s">
        <v>123</v>
      </c>
      <c r="Y11">
        <v>155</v>
      </c>
      <c r="Z11" t="s">
        <v>124</v>
      </c>
      <c r="AA11">
        <v>30</v>
      </c>
      <c r="AB11" s="5" t="s">
        <v>116</v>
      </c>
      <c r="AC11" s="10">
        <v>93994</v>
      </c>
      <c r="AD11" s="11" t="s">
        <v>125</v>
      </c>
      <c r="AE11" s="11" t="s">
        <v>126</v>
      </c>
      <c r="AF11" s="11" t="s">
        <v>125</v>
      </c>
      <c r="AG11" s="11" t="s">
        <v>125</v>
      </c>
      <c r="AK11">
        <v>7892660912</v>
      </c>
      <c r="AL11" s="8" t="s">
        <v>156</v>
      </c>
      <c r="AM11" t="s">
        <v>128</v>
      </c>
      <c r="AO11">
        <v>7892660912</v>
      </c>
      <c r="AP11" s="8" t="s">
        <v>156</v>
      </c>
      <c r="AR11" s="12" t="s">
        <v>129</v>
      </c>
      <c r="AS11" t="s">
        <v>130</v>
      </c>
      <c r="AT11" s="4">
        <v>44134</v>
      </c>
      <c r="AU11" s="4">
        <v>44104</v>
      </c>
      <c r="AV11" s="13" t="s">
        <v>131</v>
      </c>
    </row>
    <row r="12" spans="1:48" ht="15">
      <c r="A12">
        <v>2020</v>
      </c>
      <c r="B12" s="4">
        <v>44013</v>
      </c>
      <c r="C12" s="4">
        <v>44104</v>
      </c>
      <c r="D12" s="5" t="s">
        <v>111</v>
      </c>
      <c r="H12" s="6" t="s">
        <v>157</v>
      </c>
      <c r="I12" s="7"/>
      <c r="J12" s="5" t="s">
        <v>113</v>
      </c>
      <c r="K12" s="5" t="s">
        <v>114</v>
      </c>
      <c r="L12" s="7"/>
      <c r="M12" s="6" t="s">
        <v>158</v>
      </c>
      <c r="N12" s="5" t="s">
        <v>116</v>
      </c>
      <c r="O12" s="5" t="s">
        <v>117</v>
      </c>
      <c r="P12" t="s">
        <v>159</v>
      </c>
      <c r="Q12" s="5" t="s">
        <v>160</v>
      </c>
      <c r="R12" s="8" t="s">
        <v>161</v>
      </c>
      <c r="S12">
        <v>198</v>
      </c>
      <c r="T12">
        <v>0</v>
      </c>
      <c r="U12" s="9" t="s">
        <v>121</v>
      </c>
      <c r="V12" t="s">
        <v>162</v>
      </c>
      <c r="W12">
        <v>9</v>
      </c>
      <c r="X12" t="s">
        <v>163</v>
      </c>
      <c r="Y12">
        <v>15</v>
      </c>
      <c r="Z12" t="s">
        <v>164</v>
      </c>
      <c r="AA12">
        <v>15</v>
      </c>
      <c r="AB12" s="5" t="s">
        <v>114</v>
      </c>
      <c r="AC12" s="10">
        <v>6500</v>
      </c>
      <c r="AD12" s="11" t="s">
        <v>125</v>
      </c>
      <c r="AE12" s="11" t="s">
        <v>126</v>
      </c>
      <c r="AF12" s="11" t="s">
        <v>125</v>
      </c>
      <c r="AG12" s="11" t="s">
        <v>125</v>
      </c>
      <c r="AK12">
        <v>5555460284</v>
      </c>
      <c r="AL12" s="8"/>
      <c r="AM12" t="s">
        <v>128</v>
      </c>
      <c r="AN12" t="s">
        <v>165</v>
      </c>
      <c r="AO12">
        <v>525555460284</v>
      </c>
      <c r="AP12" s="8"/>
      <c r="AR12" s="12" t="s">
        <v>129</v>
      </c>
      <c r="AS12" t="s">
        <v>130</v>
      </c>
      <c r="AT12" s="4">
        <v>44134</v>
      </c>
      <c r="AU12" s="4">
        <v>44104</v>
      </c>
      <c r="AV12" s="13" t="s">
        <v>131</v>
      </c>
    </row>
    <row r="13" spans="1:48" ht="15">
      <c r="A13">
        <v>2020</v>
      </c>
      <c r="B13" s="4">
        <v>44013</v>
      </c>
      <c r="C13" s="4">
        <v>44104</v>
      </c>
      <c r="D13" s="5" t="s">
        <v>111</v>
      </c>
      <c r="H13" s="6" t="s">
        <v>166</v>
      </c>
      <c r="I13" s="7"/>
      <c r="J13" s="5" t="s">
        <v>113</v>
      </c>
      <c r="K13" s="5" t="s">
        <v>114</v>
      </c>
      <c r="L13" s="7"/>
      <c r="M13" s="6" t="s">
        <v>167</v>
      </c>
      <c r="N13" s="5" t="s">
        <v>134</v>
      </c>
      <c r="O13" s="5" t="s">
        <v>117</v>
      </c>
      <c r="P13" t="s">
        <v>168</v>
      </c>
      <c r="Q13" s="5" t="s">
        <v>136</v>
      </c>
      <c r="R13" s="8" t="s">
        <v>169</v>
      </c>
      <c r="S13" t="s">
        <v>170</v>
      </c>
      <c r="T13">
        <v>0</v>
      </c>
      <c r="U13" s="9" t="s">
        <v>121</v>
      </c>
      <c r="V13" t="s">
        <v>171</v>
      </c>
      <c r="W13">
        <v>9</v>
      </c>
      <c r="X13" t="s">
        <v>139</v>
      </c>
      <c r="Y13">
        <v>9</v>
      </c>
      <c r="Z13" t="s">
        <v>139</v>
      </c>
      <c r="AA13">
        <v>29</v>
      </c>
      <c r="AB13" s="5" t="s">
        <v>134</v>
      </c>
      <c r="AC13" s="10">
        <v>89420</v>
      </c>
      <c r="AD13" s="11" t="s">
        <v>125</v>
      </c>
      <c r="AE13" s="11" t="s">
        <v>126</v>
      </c>
      <c r="AF13" s="11" t="s">
        <v>125</v>
      </c>
      <c r="AG13" s="11" t="s">
        <v>125</v>
      </c>
      <c r="AK13">
        <v>8332133284</v>
      </c>
      <c r="AL13" s="8" t="s">
        <v>172</v>
      </c>
      <c r="AM13" t="s">
        <v>128</v>
      </c>
      <c r="AO13">
        <v>8332133284</v>
      </c>
      <c r="AP13" s="8" t="s">
        <v>172</v>
      </c>
      <c r="AR13" s="12" t="s">
        <v>129</v>
      </c>
      <c r="AS13" t="s">
        <v>130</v>
      </c>
      <c r="AT13" s="4">
        <v>44134</v>
      </c>
      <c r="AU13" s="4">
        <v>44104</v>
      </c>
      <c r="AV13" s="13" t="s">
        <v>131</v>
      </c>
    </row>
    <row r="14" spans="1:48" ht="15">
      <c r="A14">
        <v>2020</v>
      </c>
      <c r="B14" s="4">
        <v>44013</v>
      </c>
      <c r="C14" s="4">
        <v>44104</v>
      </c>
      <c r="D14" s="5" t="s">
        <v>141</v>
      </c>
      <c r="E14" t="s">
        <v>173</v>
      </c>
      <c r="F14" t="s">
        <v>174</v>
      </c>
      <c r="G14" t="s">
        <v>175</v>
      </c>
      <c r="H14" s="6" t="s">
        <v>176</v>
      </c>
      <c r="I14" s="7"/>
      <c r="J14" s="5" t="s">
        <v>113</v>
      </c>
      <c r="K14" s="5" t="s">
        <v>114</v>
      </c>
      <c r="L14" s="7"/>
      <c r="M14" s="6" t="s">
        <v>177</v>
      </c>
      <c r="N14" s="5" t="s">
        <v>116</v>
      </c>
      <c r="O14" s="5" t="s">
        <v>117</v>
      </c>
      <c r="P14" t="s">
        <v>178</v>
      </c>
      <c r="Q14" s="5" t="s">
        <v>119</v>
      </c>
      <c r="R14" s="8" t="s">
        <v>120</v>
      </c>
      <c r="S14">
        <v>0</v>
      </c>
      <c r="T14">
        <v>0</v>
      </c>
      <c r="U14" s="9" t="s">
        <v>121</v>
      </c>
      <c r="V14" t="s">
        <v>179</v>
      </c>
      <c r="W14">
        <v>155</v>
      </c>
      <c r="X14" t="s">
        <v>123</v>
      </c>
      <c r="Y14">
        <v>155</v>
      </c>
      <c r="Z14" t="s">
        <v>123</v>
      </c>
      <c r="AA14">
        <v>30</v>
      </c>
      <c r="AB14" s="5" t="s">
        <v>116</v>
      </c>
      <c r="AC14" s="10">
        <v>92120</v>
      </c>
      <c r="AD14" s="11" t="s">
        <v>125</v>
      </c>
      <c r="AE14" s="11" t="s">
        <v>126</v>
      </c>
      <c r="AF14" s="11" t="s">
        <v>125</v>
      </c>
      <c r="AG14" s="11" t="s">
        <v>125</v>
      </c>
      <c r="AK14">
        <v>7891162895</v>
      </c>
      <c r="AL14" s="8" t="s">
        <v>180</v>
      </c>
      <c r="AM14" t="s">
        <v>128</v>
      </c>
      <c r="AO14">
        <v>7891162895</v>
      </c>
      <c r="AP14" s="8" t="s">
        <v>180</v>
      </c>
      <c r="AR14" t="s">
        <v>129</v>
      </c>
      <c r="AS14" t="s">
        <v>130</v>
      </c>
      <c r="AT14" s="4">
        <v>44134</v>
      </c>
      <c r="AU14" s="4">
        <v>44104</v>
      </c>
      <c r="AV14" s="13" t="s">
        <v>131</v>
      </c>
    </row>
    <row r="15" spans="1:48" ht="15">
      <c r="A15">
        <v>2020</v>
      </c>
      <c r="B15" s="4">
        <v>44013</v>
      </c>
      <c r="C15" s="4">
        <v>44104</v>
      </c>
      <c r="D15" s="5" t="s">
        <v>141</v>
      </c>
      <c r="E15" t="s">
        <v>181</v>
      </c>
      <c r="F15" t="s">
        <v>182</v>
      </c>
      <c r="G15" t="s">
        <v>183</v>
      </c>
      <c r="H15" s="6" t="s">
        <v>184</v>
      </c>
      <c r="I15" s="7"/>
      <c r="J15" s="5" t="s">
        <v>113</v>
      </c>
      <c r="K15" s="5" t="s">
        <v>114</v>
      </c>
      <c r="L15" s="7"/>
      <c r="M15" s="6" t="s">
        <v>185</v>
      </c>
      <c r="N15" s="5" t="s">
        <v>116</v>
      </c>
      <c r="O15" s="5" t="s">
        <v>117</v>
      </c>
      <c r="P15" t="s">
        <v>186</v>
      </c>
      <c r="Q15" s="5" t="s">
        <v>136</v>
      </c>
      <c r="R15" s="8" t="s">
        <v>187</v>
      </c>
      <c r="S15">
        <v>307</v>
      </c>
      <c r="T15">
        <v>0</v>
      </c>
      <c r="U15" s="9" t="s">
        <v>121</v>
      </c>
      <c r="V15" t="s">
        <v>188</v>
      </c>
      <c r="W15">
        <v>28</v>
      </c>
      <c r="X15" t="s">
        <v>189</v>
      </c>
      <c r="Y15">
        <v>28</v>
      </c>
      <c r="Z15" t="s">
        <v>190</v>
      </c>
      <c r="AA15">
        <v>30</v>
      </c>
      <c r="AB15" s="5" t="s">
        <v>116</v>
      </c>
      <c r="AC15" s="10">
        <v>93300</v>
      </c>
      <c r="AD15" s="11" t="s">
        <v>125</v>
      </c>
      <c r="AE15" s="11" t="s">
        <v>126</v>
      </c>
      <c r="AF15" s="11" t="s">
        <v>125</v>
      </c>
      <c r="AG15" s="11" t="s">
        <v>125</v>
      </c>
      <c r="AK15">
        <v>7828224307</v>
      </c>
      <c r="AL15" s="8" t="s">
        <v>191</v>
      </c>
      <c r="AM15" t="s">
        <v>128</v>
      </c>
      <c r="AO15">
        <v>7828224307</v>
      </c>
      <c r="AP15" s="8" t="s">
        <v>191</v>
      </c>
      <c r="AR15" t="s">
        <v>129</v>
      </c>
      <c r="AS15" t="s">
        <v>130</v>
      </c>
      <c r="AT15" s="4">
        <v>44134</v>
      </c>
      <c r="AU15" s="4">
        <v>44104</v>
      </c>
      <c r="AV15" s="13" t="s">
        <v>131</v>
      </c>
    </row>
    <row r="16" spans="1:48" ht="15">
      <c r="A16">
        <v>2020</v>
      </c>
      <c r="B16" s="4">
        <v>44013</v>
      </c>
      <c r="C16" s="4">
        <v>44104</v>
      </c>
      <c r="D16" s="5" t="s">
        <v>141</v>
      </c>
      <c r="E16" s="14" t="s">
        <v>192</v>
      </c>
      <c r="F16" s="14" t="s">
        <v>193</v>
      </c>
      <c r="G16" s="14" t="s">
        <v>194</v>
      </c>
      <c r="H16" s="6" t="s">
        <v>195</v>
      </c>
      <c r="I16" s="7"/>
      <c r="J16" s="5" t="s">
        <v>113</v>
      </c>
      <c r="K16" s="5" t="s">
        <v>114</v>
      </c>
      <c r="L16" s="7"/>
      <c r="M16" s="6" t="s">
        <v>196</v>
      </c>
      <c r="N16" s="5" t="s">
        <v>116</v>
      </c>
      <c r="O16" s="5" t="s">
        <v>117</v>
      </c>
      <c r="P16" s="14" t="s">
        <v>186</v>
      </c>
      <c r="Q16" s="5" t="s">
        <v>197</v>
      </c>
      <c r="R16" s="8" t="s">
        <v>198</v>
      </c>
      <c r="S16" s="14">
        <v>541</v>
      </c>
      <c r="T16" s="14">
        <v>0</v>
      </c>
      <c r="U16" s="9" t="s">
        <v>121</v>
      </c>
      <c r="V16" s="14" t="s">
        <v>199</v>
      </c>
      <c r="W16" s="14">
        <v>28</v>
      </c>
      <c r="X16" s="14" t="s">
        <v>189</v>
      </c>
      <c r="Y16" s="14">
        <v>28</v>
      </c>
      <c r="Z16" s="14" t="s">
        <v>190</v>
      </c>
      <c r="AA16" s="14">
        <v>30</v>
      </c>
      <c r="AB16" s="5" t="s">
        <v>116</v>
      </c>
      <c r="AC16" s="10">
        <v>93300</v>
      </c>
      <c r="AD16" s="11" t="s">
        <v>125</v>
      </c>
      <c r="AE16" s="11" t="s">
        <v>126</v>
      </c>
      <c r="AF16" s="11" t="s">
        <v>125</v>
      </c>
      <c r="AG16" s="11" t="s">
        <v>125</v>
      </c>
      <c r="AH16" s="14"/>
      <c r="AI16" s="14"/>
      <c r="AJ16" s="14"/>
      <c r="AK16" s="14">
        <v>7828223827</v>
      </c>
      <c r="AL16" s="8" t="s">
        <v>200</v>
      </c>
      <c r="AM16" s="14" t="s">
        <v>128</v>
      </c>
      <c r="AN16" s="14"/>
      <c r="AO16" s="14">
        <v>7828223827</v>
      </c>
      <c r="AP16" s="8" t="s">
        <v>200</v>
      </c>
      <c r="AQ16" s="14"/>
      <c r="AR16" s="14" t="s">
        <v>129</v>
      </c>
      <c r="AS16" s="14" t="s">
        <v>130</v>
      </c>
      <c r="AT16" s="4">
        <v>44134</v>
      </c>
      <c r="AU16" s="4">
        <v>44104</v>
      </c>
      <c r="AV16" s="13" t="s">
        <v>131</v>
      </c>
    </row>
    <row r="17" spans="1:48" ht="15">
      <c r="A17">
        <v>2020</v>
      </c>
      <c r="B17" s="4">
        <v>44013</v>
      </c>
      <c r="C17" s="4">
        <v>44104</v>
      </c>
      <c r="D17" s="5" t="s">
        <v>111</v>
      </c>
      <c r="H17" s="6" t="s">
        <v>201</v>
      </c>
      <c r="I17" s="7"/>
      <c r="J17" s="5" t="s">
        <v>113</v>
      </c>
      <c r="K17" s="5" t="s">
        <v>114</v>
      </c>
      <c r="L17" s="7"/>
      <c r="M17" s="6" t="s">
        <v>202</v>
      </c>
      <c r="N17" s="5" t="s">
        <v>116</v>
      </c>
      <c r="O17" s="5" t="s">
        <v>117</v>
      </c>
      <c r="P17" t="s">
        <v>203</v>
      </c>
      <c r="Q17" s="5" t="s">
        <v>136</v>
      </c>
      <c r="R17" s="8" t="s">
        <v>204</v>
      </c>
      <c r="S17">
        <v>307</v>
      </c>
      <c r="T17">
        <v>0</v>
      </c>
      <c r="U17" s="9" t="s">
        <v>121</v>
      </c>
      <c r="V17" t="s">
        <v>205</v>
      </c>
      <c r="W17">
        <v>155</v>
      </c>
      <c r="X17" t="s">
        <v>123</v>
      </c>
      <c r="Y17">
        <v>155</v>
      </c>
      <c r="Z17" t="s">
        <v>123</v>
      </c>
      <c r="AA17">
        <v>30</v>
      </c>
      <c r="AB17" s="5" t="s">
        <v>116</v>
      </c>
      <c r="AC17" s="10">
        <v>92122</v>
      </c>
      <c r="AD17" s="11" t="s">
        <v>125</v>
      </c>
      <c r="AE17" s="11" t="s">
        <v>126</v>
      </c>
      <c r="AF17" s="11" t="s">
        <v>125</v>
      </c>
      <c r="AG17" s="11" t="s">
        <v>125</v>
      </c>
      <c r="AK17">
        <v>7896882462</v>
      </c>
      <c r="AL17" s="8" t="s">
        <v>206</v>
      </c>
      <c r="AM17" t="s">
        <v>128</v>
      </c>
      <c r="AO17">
        <v>7896882462</v>
      </c>
      <c r="AP17" s="8" t="s">
        <v>206</v>
      </c>
      <c r="AR17" t="s">
        <v>129</v>
      </c>
      <c r="AS17" t="s">
        <v>130</v>
      </c>
      <c r="AT17" s="4">
        <v>44134</v>
      </c>
      <c r="AU17" s="4">
        <v>44104</v>
      </c>
      <c r="AV17" s="13" t="s">
        <v>131</v>
      </c>
    </row>
    <row r="18" spans="1:48" ht="15">
      <c r="A18">
        <v>2020</v>
      </c>
      <c r="B18" s="4">
        <v>44013</v>
      </c>
      <c r="C18" s="4">
        <v>44104</v>
      </c>
      <c r="D18" s="5" t="s">
        <v>141</v>
      </c>
      <c r="E18" t="s">
        <v>207</v>
      </c>
      <c r="F18" t="s">
        <v>194</v>
      </c>
      <c r="G18" t="s">
        <v>208</v>
      </c>
      <c r="H18" s="6" t="s">
        <v>209</v>
      </c>
      <c r="I18" s="7"/>
      <c r="J18" s="5" t="s">
        <v>113</v>
      </c>
      <c r="K18" s="5" t="s">
        <v>114</v>
      </c>
      <c r="L18" s="7"/>
      <c r="M18" s="6" t="s">
        <v>210</v>
      </c>
      <c r="N18" s="5" t="s">
        <v>116</v>
      </c>
      <c r="O18" s="5" t="s">
        <v>117</v>
      </c>
      <c r="P18" t="s">
        <v>211</v>
      </c>
      <c r="Q18" s="5" t="s">
        <v>136</v>
      </c>
      <c r="R18" s="8" t="s">
        <v>212</v>
      </c>
      <c r="S18">
        <v>303</v>
      </c>
      <c r="T18">
        <v>5</v>
      </c>
      <c r="U18" s="9" t="s">
        <v>121</v>
      </c>
      <c r="V18" t="s">
        <v>179</v>
      </c>
      <c r="W18">
        <v>155</v>
      </c>
      <c r="X18" t="s">
        <v>123</v>
      </c>
      <c r="Y18">
        <v>155</v>
      </c>
      <c r="Z18" t="s">
        <v>123</v>
      </c>
      <c r="AA18">
        <v>30</v>
      </c>
      <c r="AB18" s="5" t="s">
        <v>116</v>
      </c>
      <c r="AC18" s="10">
        <v>92120</v>
      </c>
      <c r="AD18" s="11" t="s">
        <v>125</v>
      </c>
      <c r="AE18" s="11" t="s">
        <v>126</v>
      </c>
      <c r="AF18" s="11" t="s">
        <v>125</v>
      </c>
      <c r="AG18" s="11" t="s">
        <v>125</v>
      </c>
      <c r="AK18">
        <v>5552708300</v>
      </c>
      <c r="AL18" s="8" t="s">
        <v>213</v>
      </c>
      <c r="AM18" t="s">
        <v>128</v>
      </c>
      <c r="AN18" t="s">
        <v>214</v>
      </c>
      <c r="AO18">
        <v>525552708300</v>
      </c>
      <c r="AP18" s="8" t="s">
        <v>213</v>
      </c>
      <c r="AR18" t="s">
        <v>129</v>
      </c>
      <c r="AS18" t="s">
        <v>130</v>
      </c>
      <c r="AT18" s="4">
        <v>44134</v>
      </c>
      <c r="AU18" s="4">
        <v>44104</v>
      </c>
      <c r="AV18" s="13" t="s">
        <v>131</v>
      </c>
    </row>
    <row r="19" spans="1:48" ht="15">
      <c r="A19">
        <v>2020</v>
      </c>
      <c r="B19" s="4">
        <v>44013</v>
      </c>
      <c r="C19" s="4">
        <v>44104</v>
      </c>
      <c r="D19" s="5" t="s">
        <v>141</v>
      </c>
      <c r="E19" t="s">
        <v>215</v>
      </c>
      <c r="F19" t="s">
        <v>216</v>
      </c>
      <c r="G19" t="s">
        <v>217</v>
      </c>
      <c r="H19" s="6" t="s">
        <v>218</v>
      </c>
      <c r="I19" s="7"/>
      <c r="J19" s="5" t="s">
        <v>113</v>
      </c>
      <c r="K19" s="5" t="s">
        <v>114</v>
      </c>
      <c r="L19" s="7"/>
      <c r="M19" s="6" t="s">
        <v>219</v>
      </c>
      <c r="N19" s="5" t="s">
        <v>116</v>
      </c>
      <c r="O19" s="5" t="s">
        <v>117</v>
      </c>
      <c r="P19" t="s">
        <v>220</v>
      </c>
      <c r="Q19" s="5" t="s">
        <v>136</v>
      </c>
      <c r="R19" s="8" t="s">
        <v>221</v>
      </c>
      <c r="S19">
        <v>0</v>
      </c>
      <c r="T19">
        <v>0</v>
      </c>
      <c r="U19" s="9" t="s">
        <v>121</v>
      </c>
      <c r="V19" t="s">
        <v>222</v>
      </c>
      <c r="W19">
        <v>155</v>
      </c>
      <c r="X19" t="s">
        <v>123</v>
      </c>
      <c r="Y19">
        <v>155</v>
      </c>
      <c r="Z19" t="s">
        <v>123</v>
      </c>
      <c r="AA19">
        <v>30</v>
      </c>
      <c r="AB19" s="5" t="s">
        <v>116</v>
      </c>
      <c r="AC19" s="10">
        <v>92120</v>
      </c>
      <c r="AD19" s="11" t="s">
        <v>125</v>
      </c>
      <c r="AE19" s="11" t="s">
        <v>126</v>
      </c>
      <c r="AF19" s="11" t="s">
        <v>125</v>
      </c>
      <c r="AG19" s="11" t="s">
        <v>125</v>
      </c>
      <c r="AL19" s="8" t="s">
        <v>223</v>
      </c>
      <c r="AM19" t="s">
        <v>128</v>
      </c>
      <c r="AP19" s="8" t="s">
        <v>223</v>
      </c>
      <c r="AR19" t="s">
        <v>129</v>
      </c>
      <c r="AS19" t="s">
        <v>130</v>
      </c>
      <c r="AT19" s="4">
        <v>44134</v>
      </c>
      <c r="AU19" s="4">
        <v>44104</v>
      </c>
      <c r="AV19" s="13" t="s">
        <v>131</v>
      </c>
    </row>
    <row r="20" spans="1:48" ht="15">
      <c r="A20">
        <v>2020</v>
      </c>
      <c r="B20" s="4">
        <v>44013</v>
      </c>
      <c r="C20" s="4">
        <v>44104</v>
      </c>
      <c r="D20" s="5" t="s">
        <v>111</v>
      </c>
      <c r="H20" s="6" t="s">
        <v>224</v>
      </c>
      <c r="I20" s="7"/>
      <c r="J20" s="5" t="s">
        <v>113</v>
      </c>
      <c r="K20" s="5" t="s">
        <v>114</v>
      </c>
      <c r="L20" s="7"/>
      <c r="M20" s="6" t="s">
        <v>225</v>
      </c>
      <c r="N20" s="5" t="s">
        <v>116</v>
      </c>
      <c r="O20" s="5" t="s">
        <v>117</v>
      </c>
      <c r="P20" t="s">
        <v>203</v>
      </c>
      <c r="Q20" s="5" t="s">
        <v>136</v>
      </c>
      <c r="R20" s="8" t="s">
        <v>226</v>
      </c>
      <c r="S20">
        <v>0</v>
      </c>
      <c r="T20">
        <v>0</v>
      </c>
      <c r="U20" s="9" t="s">
        <v>121</v>
      </c>
      <c r="V20" t="s">
        <v>222</v>
      </c>
      <c r="W20">
        <v>155</v>
      </c>
      <c r="X20" t="s">
        <v>123</v>
      </c>
      <c r="Y20">
        <v>155</v>
      </c>
      <c r="Z20" t="s">
        <v>123</v>
      </c>
      <c r="AA20">
        <v>30</v>
      </c>
      <c r="AB20" s="5" t="s">
        <v>116</v>
      </c>
      <c r="AC20" s="10">
        <v>921120</v>
      </c>
      <c r="AD20" s="11" t="s">
        <v>125</v>
      </c>
      <c r="AE20" s="11" t="s">
        <v>126</v>
      </c>
      <c r="AF20" s="11" t="s">
        <v>125</v>
      </c>
      <c r="AG20" s="11" t="s">
        <v>125</v>
      </c>
      <c r="AK20">
        <v>7898932024</v>
      </c>
      <c r="AL20" s="8" t="s">
        <v>227</v>
      </c>
      <c r="AM20" t="s">
        <v>128</v>
      </c>
      <c r="AN20" t="s">
        <v>228</v>
      </c>
      <c r="AO20">
        <v>7898932024</v>
      </c>
      <c r="AP20" s="8" t="s">
        <v>227</v>
      </c>
      <c r="AR20" t="s">
        <v>129</v>
      </c>
      <c r="AS20" t="s">
        <v>130</v>
      </c>
      <c r="AT20" s="4">
        <v>44134</v>
      </c>
      <c r="AU20" s="4">
        <v>44104</v>
      </c>
      <c r="AV20" s="13" t="s">
        <v>131</v>
      </c>
    </row>
    <row r="21" spans="1:48" ht="15">
      <c r="A21">
        <v>2020</v>
      </c>
      <c r="B21" s="4">
        <v>44013</v>
      </c>
      <c r="C21" s="4">
        <v>44104</v>
      </c>
      <c r="D21" s="5" t="s">
        <v>141</v>
      </c>
      <c r="E21" t="s">
        <v>229</v>
      </c>
      <c r="F21" t="s">
        <v>230</v>
      </c>
      <c r="G21" t="s">
        <v>231</v>
      </c>
      <c r="H21" s="6" t="s">
        <v>232</v>
      </c>
      <c r="I21" s="7"/>
      <c r="J21" s="5" t="s">
        <v>113</v>
      </c>
      <c r="K21" s="5" t="s">
        <v>114</v>
      </c>
      <c r="L21" s="7"/>
      <c r="M21" s="6" t="s">
        <v>233</v>
      </c>
      <c r="N21" s="5" t="s">
        <v>116</v>
      </c>
      <c r="O21" s="5" t="s">
        <v>117</v>
      </c>
      <c r="P21" t="s">
        <v>234</v>
      </c>
      <c r="Q21" s="5" t="s">
        <v>136</v>
      </c>
      <c r="R21" s="8" t="s">
        <v>235</v>
      </c>
      <c r="S21">
        <v>0</v>
      </c>
      <c r="T21">
        <v>0</v>
      </c>
      <c r="U21" s="9" t="s">
        <v>121</v>
      </c>
      <c r="V21" t="s">
        <v>236</v>
      </c>
      <c r="W21">
        <v>6</v>
      </c>
      <c r="X21" t="s">
        <v>237</v>
      </c>
      <c r="Y21">
        <v>6</v>
      </c>
      <c r="Z21" t="s">
        <v>237</v>
      </c>
      <c r="AA21">
        <v>30</v>
      </c>
      <c r="AB21" s="5" t="s">
        <v>116</v>
      </c>
      <c r="AC21" s="10">
        <v>93486</v>
      </c>
      <c r="AD21" s="11" t="s">
        <v>125</v>
      </c>
      <c r="AE21" s="11" t="s">
        <v>126</v>
      </c>
      <c r="AF21" s="11" t="s">
        <v>125</v>
      </c>
      <c r="AG21" s="11" t="s">
        <v>125</v>
      </c>
      <c r="AK21">
        <v>7841365303</v>
      </c>
      <c r="AL21" s="8" t="s">
        <v>238</v>
      </c>
      <c r="AM21" t="s">
        <v>128</v>
      </c>
      <c r="AO21">
        <v>7841365303</v>
      </c>
      <c r="AP21" s="8" t="s">
        <v>238</v>
      </c>
      <c r="AR21" t="s">
        <v>129</v>
      </c>
      <c r="AS21" t="s">
        <v>130</v>
      </c>
      <c r="AT21" s="4">
        <v>44134</v>
      </c>
      <c r="AU21" s="4">
        <v>44104</v>
      </c>
      <c r="AV21" s="13" t="s">
        <v>131</v>
      </c>
    </row>
    <row r="22" spans="1:48" ht="15">
      <c r="A22">
        <v>2020</v>
      </c>
      <c r="B22" s="4">
        <v>44013</v>
      </c>
      <c r="C22" s="4">
        <v>44104</v>
      </c>
      <c r="D22" s="5" t="s">
        <v>111</v>
      </c>
      <c r="H22" s="6" t="s">
        <v>239</v>
      </c>
      <c r="I22" s="7"/>
      <c r="J22" s="5" t="s">
        <v>113</v>
      </c>
      <c r="K22" s="5" t="s">
        <v>114</v>
      </c>
      <c r="L22" s="7"/>
      <c r="M22" s="6" t="s">
        <v>240</v>
      </c>
      <c r="N22" s="5" t="s">
        <v>116</v>
      </c>
      <c r="O22" s="5" t="s">
        <v>117</v>
      </c>
      <c r="P22" t="s">
        <v>241</v>
      </c>
      <c r="Q22" s="5" t="s">
        <v>136</v>
      </c>
      <c r="R22" s="8" t="s">
        <v>242</v>
      </c>
      <c r="S22">
        <v>0</v>
      </c>
      <c r="T22">
        <v>0</v>
      </c>
      <c r="U22" s="9" t="s">
        <v>121</v>
      </c>
      <c r="V22" t="s">
        <v>236</v>
      </c>
      <c r="W22">
        <v>30</v>
      </c>
      <c r="X22" t="s">
        <v>243</v>
      </c>
      <c r="Y22">
        <v>30</v>
      </c>
      <c r="Z22" t="s">
        <v>243</v>
      </c>
      <c r="AA22">
        <v>30</v>
      </c>
      <c r="AB22" s="5" t="s">
        <v>116</v>
      </c>
      <c r="AC22" s="10">
        <v>91000</v>
      </c>
      <c r="AD22" s="11" t="s">
        <v>125</v>
      </c>
      <c r="AE22" s="11" t="s">
        <v>126</v>
      </c>
      <c r="AF22" s="11" t="s">
        <v>125</v>
      </c>
      <c r="AG22" s="11" t="s">
        <v>125</v>
      </c>
      <c r="AK22">
        <v>71</v>
      </c>
      <c r="AL22" s="8"/>
      <c r="AM22" t="s">
        <v>128</v>
      </c>
      <c r="AN22" s="15" t="s">
        <v>244</v>
      </c>
      <c r="AO22">
        <v>71</v>
      </c>
      <c r="AP22" s="8"/>
      <c r="AR22" t="s">
        <v>129</v>
      </c>
      <c r="AS22" t="s">
        <v>130</v>
      </c>
      <c r="AT22" s="4">
        <v>44134</v>
      </c>
      <c r="AU22" s="4">
        <v>44104</v>
      </c>
      <c r="AV22" s="13" t="s">
        <v>131</v>
      </c>
    </row>
    <row r="23" spans="1:48" ht="15">
      <c r="A23">
        <v>2020</v>
      </c>
      <c r="B23" s="4">
        <v>44013</v>
      </c>
      <c r="C23" s="4">
        <v>44104</v>
      </c>
      <c r="D23" s="5" t="s">
        <v>111</v>
      </c>
      <c r="H23" s="6" t="s">
        <v>245</v>
      </c>
      <c r="I23" s="7"/>
      <c r="J23" s="5" t="s">
        <v>113</v>
      </c>
      <c r="K23" s="5" t="s">
        <v>114</v>
      </c>
      <c r="L23" s="7"/>
      <c r="M23" s="6" t="s">
        <v>246</v>
      </c>
      <c r="N23" s="5" t="s">
        <v>116</v>
      </c>
      <c r="O23" s="5" t="s">
        <v>117</v>
      </c>
      <c r="P23" t="s">
        <v>247</v>
      </c>
      <c r="Q23" s="5" t="s">
        <v>197</v>
      </c>
      <c r="R23" s="8" t="s">
        <v>248</v>
      </c>
      <c r="S23">
        <v>69</v>
      </c>
      <c r="T23">
        <v>0</v>
      </c>
      <c r="U23" s="9" t="s">
        <v>121</v>
      </c>
      <c r="V23" t="s">
        <v>249</v>
      </c>
      <c r="W23">
        <v>30</v>
      </c>
      <c r="X23" t="s">
        <v>243</v>
      </c>
      <c r="Y23">
        <v>30</v>
      </c>
      <c r="Z23" t="s">
        <v>243</v>
      </c>
      <c r="AA23">
        <v>30</v>
      </c>
      <c r="AB23" s="5" t="s">
        <v>116</v>
      </c>
      <c r="AC23" s="10">
        <v>91193</v>
      </c>
      <c r="AD23" s="11" t="s">
        <v>125</v>
      </c>
      <c r="AE23" s="11" t="s">
        <v>126</v>
      </c>
      <c r="AF23" s="11" t="s">
        <v>125</v>
      </c>
      <c r="AG23" s="11" t="s">
        <v>125</v>
      </c>
      <c r="AK23">
        <v>2288138127</v>
      </c>
      <c r="AL23" s="8" t="s">
        <v>250</v>
      </c>
      <c r="AM23" t="s">
        <v>128</v>
      </c>
      <c r="AO23">
        <v>2288138127</v>
      </c>
      <c r="AP23" s="8" t="s">
        <v>250</v>
      </c>
      <c r="AR23" t="s">
        <v>129</v>
      </c>
      <c r="AS23" t="s">
        <v>130</v>
      </c>
      <c r="AT23" s="4">
        <v>44134</v>
      </c>
      <c r="AU23" s="4">
        <v>44104</v>
      </c>
      <c r="AV23" s="13" t="s">
        <v>131</v>
      </c>
    </row>
    <row r="24" spans="1:48" ht="15">
      <c r="A24">
        <v>2020</v>
      </c>
      <c r="B24" s="4">
        <v>44013</v>
      </c>
      <c r="C24" s="4">
        <v>44104</v>
      </c>
      <c r="D24" s="5" t="s">
        <v>141</v>
      </c>
      <c r="E24" t="s">
        <v>251</v>
      </c>
      <c r="F24" t="s">
        <v>252</v>
      </c>
      <c r="G24" t="s">
        <v>253</v>
      </c>
      <c r="H24" s="6" t="s">
        <v>254</v>
      </c>
      <c r="I24" s="7"/>
      <c r="J24" s="5" t="s">
        <v>113</v>
      </c>
      <c r="K24" s="5" t="s">
        <v>114</v>
      </c>
      <c r="L24" s="7"/>
      <c r="M24" s="6" t="s">
        <v>255</v>
      </c>
      <c r="N24" s="5" t="s">
        <v>116</v>
      </c>
      <c r="O24" s="5" t="s">
        <v>117</v>
      </c>
      <c r="P24" t="s">
        <v>256</v>
      </c>
      <c r="Q24" s="5" t="s">
        <v>119</v>
      </c>
      <c r="R24" s="8" t="s">
        <v>120</v>
      </c>
      <c r="S24">
        <v>0</v>
      </c>
      <c r="T24">
        <v>0</v>
      </c>
      <c r="U24" s="9" t="s">
        <v>121</v>
      </c>
      <c r="V24" t="s">
        <v>179</v>
      </c>
      <c r="W24">
        <v>155</v>
      </c>
      <c r="X24" t="s">
        <v>123</v>
      </c>
      <c r="Y24">
        <v>155</v>
      </c>
      <c r="Z24" t="s">
        <v>123</v>
      </c>
      <c r="AA24">
        <v>30</v>
      </c>
      <c r="AB24" s="5" t="s">
        <v>116</v>
      </c>
      <c r="AC24" s="10">
        <v>92120</v>
      </c>
      <c r="AD24" s="11" t="s">
        <v>125</v>
      </c>
      <c r="AE24" s="11" t="s">
        <v>126</v>
      </c>
      <c r="AF24" s="11" t="s">
        <v>125</v>
      </c>
      <c r="AG24" s="11" t="s">
        <v>125</v>
      </c>
      <c r="AK24">
        <v>7891300637</v>
      </c>
      <c r="AL24" s="8" t="s">
        <v>257</v>
      </c>
      <c r="AM24" t="s">
        <v>128</v>
      </c>
      <c r="AO24">
        <v>7891300637</v>
      </c>
      <c r="AP24" s="8" t="s">
        <v>257</v>
      </c>
      <c r="AR24" t="s">
        <v>129</v>
      </c>
      <c r="AS24" t="s">
        <v>130</v>
      </c>
      <c r="AT24" s="4">
        <v>44134</v>
      </c>
      <c r="AU24" s="4">
        <v>44104</v>
      </c>
      <c r="AV24" s="13" t="s">
        <v>131</v>
      </c>
    </row>
    <row r="25" spans="1:48" ht="15">
      <c r="A25">
        <v>2020</v>
      </c>
      <c r="B25" s="4">
        <v>44013</v>
      </c>
      <c r="C25" s="4">
        <v>44104</v>
      </c>
      <c r="D25" s="5" t="s">
        <v>141</v>
      </c>
      <c r="E25" t="s">
        <v>258</v>
      </c>
      <c r="F25" t="s">
        <v>259</v>
      </c>
      <c r="G25" t="s">
        <v>260</v>
      </c>
      <c r="H25" s="6" t="s">
        <v>261</v>
      </c>
      <c r="I25" s="7"/>
      <c r="J25" s="5" t="s">
        <v>113</v>
      </c>
      <c r="K25" s="5" t="s">
        <v>114</v>
      </c>
      <c r="L25" s="7"/>
      <c r="M25" s="6" t="s">
        <v>262</v>
      </c>
      <c r="N25" s="5" t="s">
        <v>116</v>
      </c>
      <c r="O25" s="5" t="s">
        <v>117</v>
      </c>
      <c r="P25" t="s">
        <v>153</v>
      </c>
      <c r="Q25" s="5" t="s">
        <v>136</v>
      </c>
      <c r="R25" s="8" t="s">
        <v>263</v>
      </c>
      <c r="S25">
        <v>42</v>
      </c>
      <c r="T25">
        <v>0</v>
      </c>
      <c r="U25" s="9" t="s">
        <v>121</v>
      </c>
      <c r="V25" t="s">
        <v>179</v>
      </c>
      <c r="W25">
        <v>155</v>
      </c>
      <c r="X25" t="s">
        <v>123</v>
      </c>
      <c r="Y25">
        <v>155</v>
      </c>
      <c r="Z25" t="s">
        <v>123</v>
      </c>
      <c r="AA25">
        <v>30</v>
      </c>
      <c r="AB25" s="5" t="s">
        <v>116</v>
      </c>
      <c r="AC25" s="10">
        <v>92120</v>
      </c>
      <c r="AD25" s="11" t="s">
        <v>125</v>
      </c>
      <c r="AE25" s="11" t="s">
        <v>126</v>
      </c>
      <c r="AF25" s="11" t="s">
        <v>125</v>
      </c>
      <c r="AG25" s="11" t="s">
        <v>125</v>
      </c>
      <c r="AK25">
        <v>7898931750</v>
      </c>
      <c r="AL25" s="8" t="s">
        <v>264</v>
      </c>
      <c r="AM25" t="s">
        <v>128</v>
      </c>
      <c r="AO25">
        <v>7898931750</v>
      </c>
      <c r="AP25" s="8" t="s">
        <v>264</v>
      </c>
      <c r="AR25" s="12" t="s">
        <v>129</v>
      </c>
      <c r="AS25" t="s">
        <v>130</v>
      </c>
      <c r="AT25" s="4">
        <v>44134</v>
      </c>
      <c r="AU25" s="4">
        <v>44104</v>
      </c>
      <c r="AV25" s="13" t="s">
        <v>131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H8:H25">
    <cfRule type="duplicateValues" dxfId="2" priority="2"/>
  </conditionalFormatting>
  <conditionalFormatting sqref="M8:M25">
    <cfRule type="duplicateValues" dxfId="1" priority="3"/>
  </conditionalFormatting>
  <conditionalFormatting sqref="L8:M25 H8:I25">
    <cfRule type="duplicateValues" dxfId="0" priority="4"/>
  </conditionalFormatting>
  <dataValidations count="8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N8:N201" xr:uid="{00000000-0002-0000-0000-000003000000}">
      <formula1>Hidden_413</formula1>
      <formula2>0</formula2>
    </dataValidation>
    <dataValidation type="list" allowBlank="1" showErrorMessage="1" sqref="O8:O201" xr:uid="{00000000-0002-0000-0000-000004000000}">
      <formula1>Hidden_514</formula1>
      <formula2>0</formula2>
    </dataValidation>
    <dataValidation type="list" allowBlank="1" showErrorMessage="1" sqref="Q8:Q201" xr:uid="{00000000-0002-0000-0000-000005000000}">
      <formula1>Hidden_616</formula1>
      <formula2>0</formula2>
    </dataValidation>
    <dataValidation type="list" allowBlank="1" showErrorMessage="1" sqref="U26:U201" xr:uid="{00000000-0002-0000-0000-000006000000}">
      <formula1>Hidden_720</formula1>
      <formula2>0</formula2>
    </dataValidation>
    <dataValidation type="list" allowBlank="1" showErrorMessage="1" sqref="AB8:AB201 U8:U25" xr:uid="{00000000-0002-0000-0000-000007000000}">
      <formula1>Hidden_827</formula1>
      <formula2>0</formula2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N22" r:id="rId7" xr:uid="{00000000-0004-0000-0000-000006000000}"/>
    <hyperlink ref="AR25" r:id="rId8" xr:uid="{00000000-0004-0000-0000-000007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141</v>
      </c>
    </row>
    <row r="2" spans="1:1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113</v>
      </c>
    </row>
    <row r="2" spans="1:1">
      <c r="A2" t="s">
        <v>265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114</v>
      </c>
    </row>
    <row r="2" spans="1:1">
      <c r="A2" t="s">
        <v>266</v>
      </c>
    </row>
    <row r="3" spans="1:1">
      <c r="A3" t="s">
        <v>267</v>
      </c>
    </row>
    <row r="4" spans="1:1">
      <c r="A4" t="s">
        <v>268</v>
      </c>
    </row>
    <row r="5" spans="1:1">
      <c r="A5" t="s">
        <v>269</v>
      </c>
    </row>
    <row r="6" spans="1:1">
      <c r="A6" t="s">
        <v>270</v>
      </c>
    </row>
    <row r="7" spans="1:1">
      <c r="A7" t="s">
        <v>271</v>
      </c>
    </row>
    <row r="8" spans="1:1">
      <c r="A8" t="s">
        <v>272</v>
      </c>
    </row>
    <row r="9" spans="1:1">
      <c r="A9" t="s">
        <v>273</v>
      </c>
    </row>
    <row r="10" spans="1:1">
      <c r="A10" t="s">
        <v>274</v>
      </c>
    </row>
    <row r="11" spans="1:1">
      <c r="A11" t="s">
        <v>275</v>
      </c>
    </row>
    <row r="12" spans="1:1">
      <c r="A12" t="s">
        <v>276</v>
      </c>
    </row>
    <row r="13" spans="1:1">
      <c r="A13" t="s">
        <v>277</v>
      </c>
    </row>
    <row r="14" spans="1:1">
      <c r="A14" t="s">
        <v>278</v>
      </c>
    </row>
    <row r="15" spans="1:1">
      <c r="A15" t="s">
        <v>279</v>
      </c>
    </row>
    <row r="16" spans="1:1">
      <c r="A16" t="s">
        <v>280</v>
      </c>
    </row>
    <row r="17" spans="1:1">
      <c r="A17" t="s">
        <v>281</v>
      </c>
    </row>
    <row r="18" spans="1:1">
      <c r="A18" t="s">
        <v>282</v>
      </c>
    </row>
    <row r="19" spans="1:1">
      <c r="A19" t="s">
        <v>283</v>
      </c>
    </row>
    <row r="20" spans="1:1">
      <c r="A20" t="s">
        <v>284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287</v>
      </c>
    </row>
    <row r="24" spans="1:1">
      <c r="A24" t="s">
        <v>134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116</v>
      </c>
    </row>
    <row r="31" spans="1:1">
      <c r="A31" t="s">
        <v>293</v>
      </c>
    </row>
    <row r="32" spans="1:1">
      <c r="A32" t="s">
        <v>294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114</v>
      </c>
    </row>
    <row r="2" spans="1:1">
      <c r="A2" t="s">
        <v>266</v>
      </c>
    </row>
    <row r="3" spans="1:1">
      <c r="A3" t="s">
        <v>267</v>
      </c>
    </row>
    <row r="4" spans="1:1">
      <c r="A4" t="s">
        <v>268</v>
      </c>
    </row>
    <row r="5" spans="1:1">
      <c r="A5" t="s">
        <v>269</v>
      </c>
    </row>
    <row r="6" spans="1:1">
      <c r="A6" t="s">
        <v>270</v>
      </c>
    </row>
    <row r="7" spans="1:1">
      <c r="A7" t="s">
        <v>271</v>
      </c>
    </row>
    <row r="8" spans="1:1">
      <c r="A8" t="s">
        <v>272</v>
      </c>
    </row>
    <row r="9" spans="1:1">
      <c r="A9" t="s">
        <v>273</v>
      </c>
    </row>
    <row r="10" spans="1:1">
      <c r="A10" t="s">
        <v>274</v>
      </c>
    </row>
    <row r="11" spans="1:1">
      <c r="A11" t="s">
        <v>275</v>
      </c>
    </row>
    <row r="12" spans="1:1">
      <c r="A12" t="s">
        <v>276</v>
      </c>
    </row>
    <row r="13" spans="1:1">
      <c r="A13" t="s">
        <v>277</v>
      </c>
    </row>
    <row r="14" spans="1:1">
      <c r="A14" t="s">
        <v>278</v>
      </c>
    </row>
    <row r="15" spans="1:1">
      <c r="A15" t="s">
        <v>279</v>
      </c>
    </row>
    <row r="16" spans="1:1">
      <c r="A16" t="s">
        <v>280</v>
      </c>
    </row>
    <row r="17" spans="1:1">
      <c r="A17" t="s">
        <v>281</v>
      </c>
    </row>
    <row r="18" spans="1:1">
      <c r="A18" t="s">
        <v>282</v>
      </c>
    </row>
    <row r="19" spans="1:1">
      <c r="A19" t="s">
        <v>283</v>
      </c>
    </row>
    <row r="20" spans="1:1">
      <c r="A20" t="s">
        <v>284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287</v>
      </c>
    </row>
    <row r="24" spans="1:1">
      <c r="A24" t="s">
        <v>134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116</v>
      </c>
    </row>
    <row r="31" spans="1:1">
      <c r="A31" t="s">
        <v>293</v>
      </c>
    </row>
    <row r="32" spans="1:1">
      <c r="A32" t="s">
        <v>294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295</v>
      </c>
    </row>
    <row r="2" spans="1:1">
      <c r="A2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119</v>
      </c>
    </row>
    <row r="2" spans="1:1">
      <c r="A2" t="s">
        <v>296</v>
      </c>
    </row>
    <row r="3" spans="1:1">
      <c r="A3" t="s">
        <v>297</v>
      </c>
    </row>
    <row r="4" spans="1:1">
      <c r="A4" t="s">
        <v>298</v>
      </c>
    </row>
    <row r="5" spans="1:1">
      <c r="A5" t="s">
        <v>299</v>
      </c>
    </row>
    <row r="6" spans="1:1">
      <c r="A6" t="s">
        <v>300</v>
      </c>
    </row>
    <row r="7" spans="1:1">
      <c r="A7" t="s">
        <v>136</v>
      </c>
    </row>
    <row r="8" spans="1:1">
      <c r="A8" t="s">
        <v>301</v>
      </c>
    </row>
    <row r="9" spans="1:1">
      <c r="A9" t="s">
        <v>302</v>
      </c>
    </row>
    <row r="10" spans="1:1">
      <c r="A10" t="s">
        <v>303</v>
      </c>
    </row>
    <row r="11" spans="1:1">
      <c r="A11" t="s">
        <v>304</v>
      </c>
    </row>
    <row r="12" spans="1:1">
      <c r="A12" t="s">
        <v>305</v>
      </c>
    </row>
    <row r="13" spans="1:1">
      <c r="A13" t="s">
        <v>306</v>
      </c>
    </row>
    <row r="14" spans="1:1">
      <c r="A14" t="s">
        <v>307</v>
      </c>
    </row>
    <row r="15" spans="1:1">
      <c r="A15" t="s">
        <v>197</v>
      </c>
    </row>
    <row r="16" spans="1:1">
      <c r="A16" t="s">
        <v>308</v>
      </c>
    </row>
    <row r="17" spans="1:1">
      <c r="A17" t="s">
        <v>309</v>
      </c>
    </row>
    <row r="18" spans="1:1">
      <c r="A18" t="s">
        <v>310</v>
      </c>
    </row>
    <row r="19" spans="1:1">
      <c r="A19" t="s">
        <v>311</v>
      </c>
    </row>
    <row r="20" spans="1:1">
      <c r="A20" t="s">
        <v>312</v>
      </c>
    </row>
    <row r="21" spans="1:1">
      <c r="A21" t="s">
        <v>160</v>
      </c>
    </row>
    <row r="22" spans="1:1">
      <c r="A22" t="s">
        <v>313</v>
      </c>
    </row>
    <row r="23" spans="1:1">
      <c r="A23" t="s">
        <v>314</v>
      </c>
    </row>
    <row r="24" spans="1:1">
      <c r="A24" t="s">
        <v>315</v>
      </c>
    </row>
    <row r="25" spans="1:1">
      <c r="A25" t="s">
        <v>316</v>
      </c>
    </row>
    <row r="26" spans="1:1">
      <c r="A26" t="s">
        <v>317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318</v>
      </c>
    </row>
    <row r="2" spans="1:1">
      <c r="A2" t="s">
        <v>160</v>
      </c>
    </row>
    <row r="3" spans="1:1">
      <c r="A3" t="s">
        <v>319</v>
      </c>
    </row>
    <row r="4" spans="1:1">
      <c r="A4" t="s">
        <v>320</v>
      </c>
    </row>
    <row r="5" spans="1:1">
      <c r="A5" t="s">
        <v>321</v>
      </c>
    </row>
    <row r="6" spans="1:1">
      <c r="A6" t="s">
        <v>322</v>
      </c>
    </row>
    <row r="7" spans="1:1">
      <c r="A7" t="s">
        <v>121</v>
      </c>
    </row>
    <row r="8" spans="1:1">
      <c r="A8" t="s">
        <v>323</v>
      </c>
    </row>
    <row r="9" spans="1:1">
      <c r="A9" t="s">
        <v>324</v>
      </c>
    </row>
    <row r="10" spans="1:1">
      <c r="A10" t="s">
        <v>325</v>
      </c>
    </row>
    <row r="11" spans="1:1">
      <c r="A11" t="s">
        <v>326</v>
      </c>
    </row>
    <row r="12" spans="1:1">
      <c r="A12" t="s">
        <v>327</v>
      </c>
    </row>
    <row r="13" spans="1:1">
      <c r="A13" t="s">
        <v>328</v>
      </c>
    </row>
    <row r="14" spans="1:1">
      <c r="A14" t="s">
        <v>329</v>
      </c>
    </row>
    <row r="15" spans="1:1">
      <c r="A15" t="s">
        <v>330</v>
      </c>
    </row>
    <row r="16" spans="1:1">
      <c r="A16" t="s">
        <v>331</v>
      </c>
    </row>
    <row r="17" spans="1:1">
      <c r="A17" t="s">
        <v>332</v>
      </c>
    </row>
    <row r="18" spans="1:1">
      <c r="A18" t="s">
        <v>333</v>
      </c>
    </row>
    <row r="19" spans="1:1">
      <c r="A19" t="s">
        <v>334</v>
      </c>
    </row>
    <row r="20" spans="1:1">
      <c r="A20" t="s">
        <v>335</v>
      </c>
    </row>
    <row r="21" spans="1:1">
      <c r="A21" t="s">
        <v>336</v>
      </c>
    </row>
    <row r="22" spans="1:1">
      <c r="A22" t="s">
        <v>337</v>
      </c>
    </row>
    <row r="23" spans="1:1">
      <c r="A23" t="s">
        <v>296</v>
      </c>
    </row>
    <row r="24" spans="1:1">
      <c r="A24" t="s">
        <v>307</v>
      </c>
    </row>
    <row r="25" spans="1:1">
      <c r="A25" t="s">
        <v>338</v>
      </c>
    </row>
    <row r="26" spans="1:1">
      <c r="A26" t="s">
        <v>339</v>
      </c>
    </row>
    <row r="27" spans="1:1">
      <c r="A27" t="s">
        <v>340</v>
      </c>
    </row>
    <row r="28" spans="1:1">
      <c r="A28" t="s">
        <v>341</v>
      </c>
    </row>
    <row r="29" spans="1:1">
      <c r="A29" t="s">
        <v>342</v>
      </c>
    </row>
    <row r="30" spans="1:1">
      <c r="A30" t="s">
        <v>343</v>
      </c>
    </row>
    <row r="31" spans="1:1">
      <c r="A31" t="s">
        <v>344</v>
      </c>
    </row>
    <row r="32" spans="1:1">
      <c r="A32" t="s">
        <v>345</v>
      </c>
    </row>
    <row r="33" spans="1:1">
      <c r="A33" t="s">
        <v>346</v>
      </c>
    </row>
    <row r="34" spans="1:1">
      <c r="A34" t="s">
        <v>347</v>
      </c>
    </row>
    <row r="35" spans="1:1">
      <c r="A35" t="s">
        <v>348</v>
      </c>
    </row>
    <row r="36" spans="1:1">
      <c r="A36" t="s">
        <v>349</v>
      </c>
    </row>
    <row r="37" spans="1:1">
      <c r="A37" t="s">
        <v>350</v>
      </c>
    </row>
    <row r="38" spans="1:1">
      <c r="A38" t="s">
        <v>351</v>
      </c>
    </row>
    <row r="39" spans="1:1">
      <c r="A39" t="s">
        <v>352</v>
      </c>
    </row>
    <row r="40" spans="1:1">
      <c r="A40" t="s">
        <v>353</v>
      </c>
    </row>
    <row r="41" spans="1:1">
      <c r="A41" t="s">
        <v>354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>
      <selection activeCellId="1" sqref="A8:AV25 A1"/>
    </sheetView>
  </sheetViews>
  <sheetFormatPr baseColWidth="10" defaultColWidth="10.7109375" defaultRowHeight="12.75"/>
  <sheetData>
    <row r="1" spans="1:1">
      <c r="A1" t="s">
        <v>114</v>
      </c>
    </row>
    <row r="2" spans="1:1">
      <c r="A2" t="s">
        <v>266</v>
      </c>
    </row>
    <row r="3" spans="1:1">
      <c r="A3" t="s">
        <v>267</v>
      </c>
    </row>
    <row r="4" spans="1:1">
      <c r="A4" t="s">
        <v>268</v>
      </c>
    </row>
    <row r="5" spans="1:1">
      <c r="A5" t="s">
        <v>269</v>
      </c>
    </row>
    <row r="6" spans="1:1">
      <c r="A6" t="s">
        <v>270</v>
      </c>
    </row>
    <row r="7" spans="1:1">
      <c r="A7" t="s">
        <v>271</v>
      </c>
    </row>
    <row r="8" spans="1:1">
      <c r="A8" t="s">
        <v>272</v>
      </c>
    </row>
    <row r="9" spans="1:1">
      <c r="A9" t="s">
        <v>273</v>
      </c>
    </row>
    <row r="10" spans="1:1">
      <c r="A10" t="s">
        <v>274</v>
      </c>
    </row>
    <row r="11" spans="1:1">
      <c r="A11" t="s">
        <v>275</v>
      </c>
    </row>
    <row r="12" spans="1:1">
      <c r="A12" t="s">
        <v>276</v>
      </c>
    </row>
    <row r="13" spans="1:1">
      <c r="A13" t="s">
        <v>277</v>
      </c>
    </row>
    <row r="14" spans="1:1">
      <c r="A14" t="s">
        <v>278</v>
      </c>
    </row>
    <row r="15" spans="1:1">
      <c r="A15" t="s">
        <v>279</v>
      </c>
    </row>
    <row r="16" spans="1:1">
      <c r="A16" t="s">
        <v>280</v>
      </c>
    </row>
    <row r="17" spans="1:1">
      <c r="A17" t="s">
        <v>281</v>
      </c>
    </row>
    <row r="18" spans="1:1">
      <c r="A18" t="s">
        <v>282</v>
      </c>
    </row>
    <row r="19" spans="1:1">
      <c r="A19" t="s">
        <v>283</v>
      </c>
    </row>
    <row r="20" spans="1:1">
      <c r="A20" t="s">
        <v>284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287</v>
      </c>
    </row>
    <row r="24" spans="1:1">
      <c r="A24" t="s">
        <v>134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116</v>
      </c>
    </row>
    <row r="31" spans="1:1">
      <c r="A31" t="s">
        <v>293</v>
      </c>
    </row>
    <row r="32" spans="1:1">
      <c r="A32" t="s">
        <v>294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2020-11-19T01:54:05Z</dcterms:created>
  <dcterms:modified xsi:type="dcterms:W3CDTF">2020-12-22T22:36:33Z</dcterms:modified>
  <dc:language>es-MX</dc:language>
</cp:coreProperties>
</file>