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ANTOYUCA-C 3ER TRIM\VALIDADO EN PLATAFORMA TANTOYUCA\EXCEL VALIDADO TANTOYUCA\"/>
    </mc:Choice>
  </mc:AlternateContent>
  <xr:revisionPtr revIDLastSave="0" documentId="13_ncr:1_{EDAB695A-C1BF-474D-B8AB-E6EFE6F6F23D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<sst xmlns="http://schemas.openxmlformats.org/spreadsheetml/2006/main" count="2370" uniqueCount="366">
  <si>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</si>
  <si>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</si>
  <si>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</si>
  <si>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</si>
  <si>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</si>
  <si>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</si>
  <si>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</si>
  <si>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</si>
  <si>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</si>
  <si>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</si>
  <si>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</si>
  <si>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</si>
  <si>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</si>
  <si>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</si>
  <si>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</si>
  <si>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</si>
  <si>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</si>
  <si>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</si>
  <si>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</si>
  <si>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</si>
  <si>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</si>
  <si>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</si>
  <si>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</si>
  <si>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</si>
  <si>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</si>
  <si>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</si>
  <si>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</si>
  <si>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</si>
  <si>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</si>
  <si>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</si>
  <si>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</si>
  <si>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</si>
  <si>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</si>
  <si>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</si>
  <si>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</si>
  <si>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</si>
  <si>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</si>
  <si>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</si>
  <si>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</si>
  <si>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</si>
  <si>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</si>
  <si>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</si>
  <si>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</si>
  <si>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</si>
  <si>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</si>
  <si>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</si>
  <si>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</si>
  <si>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</si>
  <si>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</si>
  <si>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</si>
  <si>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</si>
  <si>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</si>
  <si>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</si>
  <si>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</si>
  <si>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</si>
  <si>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</si>
  <si>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</si>
  <si>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</si>
  <si>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</si>
  <si>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</si>
  <si>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</si>
  <si>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</si>
  <si>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</si>
  <si>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</si>
  <si>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</si>
  <si>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</si>
  <si>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</si>
  <si>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</si>
  <si>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</si>
  <si>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</si>
  <si>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</si>
  <si>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</si>
  <si>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</si>
  <si>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</si>
  <si>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</si>
  <si>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</si>
  <si>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</si>
  <si>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</si>
  <si>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</si>
  <si>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</si>
  <si>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</si>
  <si>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</si>
  <si>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</si>
  <si>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</si>
  <si>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</si>
  <si>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</si>
  <si>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</si>
  <si>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</si>
  <si>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</si>
  <si>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</si>
  <si>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</si>
  <si>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</si>
  <si>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</si>
  <si>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</si>
  <si>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</si>
  <si>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</si>
  <si>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</si>
  <si>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</si>
  <si>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</si>
  <si>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</si>
  <si>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</si>
  <si>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</si>
  <si>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</si>
  <si>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</si>
  <si>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</si>
  <si>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</si>
  <si>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</si>
  <si>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</si>
  <si>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</si>
  <si>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</si>
  <si>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</si>
  <si>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</si>
  <si>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</si>
  <si>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</si>
  <si>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</si>
  <si>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</si>
  <si>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</si>
  <si>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</si>
  <si>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</si>
  <si>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</si>
  <si>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</si>
  <si>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</si>
  <si>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</si>
  <si>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</si>
  <si>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</si>
  <si>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</si>
  <si>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</si>
  <si>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</si>
  <si>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</si>
  <si>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</si>
  <si>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</si>
  <si>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</si>
  <si>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</si>
  <si>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</si>
  <si>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</si>
  <si>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</si>
  <si>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</si>
  <si>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</si>
  <si>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</si>
  <si>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</si>
  <si>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</si>
  <si>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</si>
  <si>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</si>
  <si>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</si>
  <si>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</si>
  <si>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</si>
  <si>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</si>
  <si>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</si>
  <si>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</si>
  <si>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</si>
  <si>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</si>
  <si>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</si>
  <si>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</si>
  <si>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</si>
  <si>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</si>
  <si>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</si>
  <si>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</si>
  <si>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</si>
  <si>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</si>
  <si>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</si>
  <si>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</si>
  <si>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</si>
  <si>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</si>
  <si>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</si>
  <si>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</si>
  <si>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</si>
  <si>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</si>
  <si>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</si>
  <si>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</si>
  <si>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</si>
  <si>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</si>
  <si>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</si>
  <si>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</si>
  <si>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</si>
  <si>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</si>
  <si>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</si>
  <si>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</si>
  <si>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</si>
  <si>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</si>
  <si>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</si>
  <si>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</si>
  <si>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</si>
  <si>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</si>
  <si>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</si>
  <si>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</si>
  <si>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</si>
  <si>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</si>
  <si>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</si>
  <si>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</si>
  <si>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</si>
  <si>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</si>
  <si>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</si>
  <si>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</si>
  <si>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</si>
  <si>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</si>
  <si>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</si>
  <si>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</si>
  <si>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</si>
  <si>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</si>
  <si>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</si>
  <si>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</si>
  <si>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</si>
  <si>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</si>
  <si>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</si>
  <si>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 Operadora</t>
  </si>
  <si>
    <t>Director General</t>
  </si>
  <si>
    <t xml:space="preserve">Macario  </t>
  </si>
  <si>
    <t xml:space="preserve">Santos </t>
  </si>
  <si>
    <t>Redondo</t>
  </si>
  <si>
    <t>Masculino</t>
  </si>
  <si>
    <t>No hubo en este perido</t>
  </si>
  <si>
    <t>Ninguna</t>
  </si>
  <si>
    <t>Sueldo</t>
  </si>
  <si>
    <t>Quincenal</t>
  </si>
  <si>
    <t>Compesacion Temporal Compactable</t>
  </si>
  <si>
    <t>Semestral</t>
  </si>
  <si>
    <t>No hay gratificaciones</t>
  </si>
  <si>
    <t>No hay primas</t>
  </si>
  <si>
    <t>No hay comisiones</t>
  </si>
  <si>
    <t>No hay dietas</t>
  </si>
  <si>
    <t>No hay bonos</t>
  </si>
  <si>
    <t>Ninguno</t>
  </si>
  <si>
    <t>No se tiene apoyo de estimulos</t>
  </si>
  <si>
    <t>Unica</t>
  </si>
  <si>
    <t>No se tiene apoyos economicos</t>
  </si>
  <si>
    <t>Anual</t>
  </si>
  <si>
    <t>No hay otras denominaciones por conceptos similares</t>
  </si>
  <si>
    <t>No hubo prestaciones en especie</t>
  </si>
  <si>
    <t>Pesos mexicanos</t>
  </si>
  <si>
    <t>Departamento Comercial y Administrativo</t>
  </si>
  <si>
    <t>OFICINA OPERADORA DE TANTOYUCA, VER. INFORMACIÓN CORRESPONDIENTE AL TERCER  TRIMESTRE 2020</t>
  </si>
  <si>
    <t>Jefe del Depto. Comercial y Administrativo</t>
  </si>
  <si>
    <t>Jefe del Depto. Administrativo y Comercial</t>
  </si>
  <si>
    <t>Carlos Santos</t>
  </si>
  <si>
    <t xml:space="preserve">Cardenas </t>
  </si>
  <si>
    <t>Cardenas</t>
  </si>
  <si>
    <t xml:space="preserve">Utiles Escolares </t>
  </si>
  <si>
    <t>Servidor público de base</t>
  </si>
  <si>
    <t>Encargado Seccion Produccion y Distribucion</t>
  </si>
  <si>
    <t>Departamento Tecnico</t>
  </si>
  <si>
    <t>Marcos</t>
  </si>
  <si>
    <t>del Ángel</t>
  </si>
  <si>
    <t>Ramos</t>
  </si>
  <si>
    <t>Auxiliar de Seccion de Control de Usuarios</t>
  </si>
  <si>
    <t>Seccion de Control de Usuarios</t>
  </si>
  <si>
    <t>Tomas</t>
  </si>
  <si>
    <t>Eutimio</t>
  </si>
  <si>
    <t>Proyectista</t>
  </si>
  <si>
    <t>Diego Jair</t>
  </si>
  <si>
    <t>Caudana</t>
  </si>
  <si>
    <t>Paulin</t>
  </si>
  <si>
    <t>Fontanero</t>
  </si>
  <si>
    <t xml:space="preserve">Alvaro </t>
  </si>
  <si>
    <t>Del Ángel</t>
  </si>
  <si>
    <t>Operador</t>
  </si>
  <si>
    <t>Joaquin</t>
  </si>
  <si>
    <t>Morales</t>
  </si>
  <si>
    <t>Dias festivos, tiempo extra, prima dominical</t>
  </si>
  <si>
    <t xml:space="preserve">Jaime </t>
  </si>
  <si>
    <t xml:space="preserve">Antonio </t>
  </si>
  <si>
    <t>Perez</t>
  </si>
  <si>
    <t>Dias festivos, Prima dominical</t>
  </si>
  <si>
    <t>Antencion al Publico</t>
  </si>
  <si>
    <t>Nallely</t>
  </si>
  <si>
    <t>Galeote</t>
  </si>
  <si>
    <t>Herrera</t>
  </si>
  <si>
    <t>Femenino</t>
  </si>
  <si>
    <t>Aureliano</t>
  </si>
  <si>
    <t xml:space="preserve">Gonzalez </t>
  </si>
  <si>
    <t>Hernandez</t>
  </si>
  <si>
    <t>Secretaria</t>
  </si>
  <si>
    <t xml:space="preserve">Laura Elena </t>
  </si>
  <si>
    <t>Guerrero</t>
  </si>
  <si>
    <t>Cruz</t>
  </si>
  <si>
    <t>Francisco Javier</t>
  </si>
  <si>
    <t>Tiempo extra</t>
  </si>
  <si>
    <t>Movimiento de Valvulas</t>
  </si>
  <si>
    <t>Antonio</t>
  </si>
  <si>
    <t>Benavides</t>
  </si>
  <si>
    <t>Dias festivos, tiempo extra</t>
  </si>
  <si>
    <t>Irineo</t>
  </si>
  <si>
    <t>Dias Festivos</t>
  </si>
  <si>
    <t xml:space="preserve">Gabriel </t>
  </si>
  <si>
    <t>Rivera</t>
  </si>
  <si>
    <t>Auxiliar Administrativo</t>
  </si>
  <si>
    <t>Departamento Administrativo y Comercial</t>
  </si>
  <si>
    <t>Yulenny</t>
  </si>
  <si>
    <t>Ramirez</t>
  </si>
  <si>
    <t xml:space="preserve">Pablo </t>
  </si>
  <si>
    <t>Lucas</t>
  </si>
  <si>
    <t>unica</t>
  </si>
  <si>
    <t xml:space="preserve">Jorge Luis </t>
  </si>
  <si>
    <t>Meza</t>
  </si>
  <si>
    <t>Velasco</t>
  </si>
  <si>
    <t>Intendente</t>
  </si>
  <si>
    <t>Aleida</t>
  </si>
  <si>
    <t>Encargado de la Seccion de Instalaciones</t>
  </si>
  <si>
    <t>Emiliano</t>
  </si>
  <si>
    <t>Julio</t>
  </si>
  <si>
    <t>Jeronimo</t>
  </si>
  <si>
    <t>Sanchez</t>
  </si>
  <si>
    <t>Moises</t>
  </si>
  <si>
    <t>Cajera</t>
  </si>
  <si>
    <t>Clara Elena</t>
  </si>
  <si>
    <t>Olivares</t>
  </si>
  <si>
    <t>Lino</t>
  </si>
  <si>
    <t>Soloeta</t>
  </si>
  <si>
    <t>Mario Enrique</t>
  </si>
  <si>
    <t>Zavala</t>
  </si>
  <si>
    <t>Abundio</t>
  </si>
  <si>
    <t>Flores</t>
  </si>
  <si>
    <t>Tiempo extra, dias festivos</t>
  </si>
  <si>
    <t>Martin</t>
  </si>
  <si>
    <t>Medez</t>
  </si>
  <si>
    <t>Bautista</t>
  </si>
  <si>
    <t>Omar Edu</t>
  </si>
  <si>
    <t>Romero</t>
  </si>
  <si>
    <t>Martinez</t>
  </si>
  <si>
    <t>Tiempoextra,Dias festivos</t>
  </si>
  <si>
    <t>Alejandro</t>
  </si>
  <si>
    <t>Ruiz</t>
  </si>
  <si>
    <t>Salvador</t>
  </si>
  <si>
    <t>Serna</t>
  </si>
  <si>
    <t>Candelario</t>
  </si>
  <si>
    <t>Jefa de Cultura del Agua</t>
  </si>
  <si>
    <t>Mayra</t>
  </si>
  <si>
    <t>Espinoza</t>
  </si>
  <si>
    <t>Jefa Seccion de Recursos Financieros</t>
  </si>
  <si>
    <t>Balfre</t>
  </si>
  <si>
    <t>Gomez</t>
  </si>
  <si>
    <t>Leon</t>
  </si>
  <si>
    <t>Esteban</t>
  </si>
  <si>
    <t>Medina</t>
  </si>
  <si>
    <t>Bernardo</t>
  </si>
  <si>
    <t>Jefe de Seccion de Control de Usuarios</t>
  </si>
  <si>
    <t>Jose Alfredo</t>
  </si>
  <si>
    <t>Santos</t>
  </si>
  <si>
    <t>Pascual</t>
  </si>
  <si>
    <t>Campos</t>
  </si>
  <si>
    <t>Nicomendo</t>
  </si>
  <si>
    <t>Bonifacio</t>
  </si>
  <si>
    <t>Jose</t>
  </si>
  <si>
    <t>Almacen</t>
  </si>
  <si>
    <t>Mateos</t>
  </si>
  <si>
    <t>Prisciliano</t>
  </si>
  <si>
    <t>Auxiliar Comercial</t>
  </si>
  <si>
    <t>Ivan</t>
  </si>
  <si>
    <t>Santiago</t>
  </si>
  <si>
    <t>Quintero</t>
  </si>
  <si>
    <t>Alexander</t>
  </si>
  <si>
    <t>Juarez</t>
  </si>
  <si>
    <t>del Angel</t>
  </si>
  <si>
    <t>Pedro</t>
  </si>
  <si>
    <t>Felipe</t>
  </si>
  <si>
    <t>fontanero</t>
  </si>
  <si>
    <t xml:space="preserve">Juan carlos </t>
  </si>
  <si>
    <t xml:space="preserve">Gamboa </t>
  </si>
  <si>
    <t>Rodriguez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</si>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</sst>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54"/>
  <sheetViews>
    <sheetView tabSelected="1" topLeftCell="CM21" zoomScaleNormal="100" workbookViewId="0">
      <selection activeCell="CN8" sqref="CN8:CN54"/>
    </sheetView>
  </sheetViews>
  <sheetFormatPr baseColWidth="10" defaultColWidth="10.85546875" defaultRowHeight="12.75" x14ac:dyDescent="0.2"/>
  <cols>
    <col min="1" max="1" width="10.140625" customWidth="1"/>
    <col min="2" max="2" width="46" customWidth="1"/>
    <col min="3" max="3" width="48.7109375" customWidth="1"/>
    <col min="4" max="4" width="41.28515625" customWidth="1"/>
    <col min="5" max="5" width="26.42578125" customWidth="1"/>
    <col min="6" max="6" width="42.7109375" customWidth="1"/>
    <col min="7" max="7" width="26.85546875" customWidth="1"/>
    <col min="8" max="8" width="22" customWidth="1"/>
    <col min="9" max="9" width="34.42578125" customWidth="1"/>
    <col min="10" max="10" width="38.42578125" customWidth="1"/>
    <col min="11" max="11" width="40.7109375" customWidth="1"/>
    <col min="12" max="12" width="17.7109375" customWidth="1"/>
    <col min="13" max="13" width="44.85546875" customWidth="1"/>
    <col min="14" max="14" width="44" customWidth="1"/>
    <col min="15" max="15" width="61" customWidth="1"/>
    <col min="16" max="16" width="58.7109375" customWidth="1"/>
    <col min="17" max="17" width="57.85546875" customWidth="1"/>
    <col min="18" max="18" width="58.85546875" customWidth="1"/>
    <col min="19" max="19" width="59.5703125" customWidth="1"/>
    <col min="20" max="20" width="60.140625" customWidth="1"/>
    <col min="21" max="21" width="32.85546875" customWidth="1"/>
    <col min="22" max="22" width="30.5703125" customWidth="1"/>
    <col min="23" max="23" width="29.5703125" customWidth="1"/>
    <col min="24" max="24" width="30.5703125" customWidth="1"/>
    <col min="25" max="25" width="52.42578125" customWidth="1"/>
    <col min="26" max="26" width="50.140625" customWidth="1"/>
    <col min="27" max="27" width="49.140625" customWidth="1"/>
    <col min="28" max="28" width="50.140625" customWidth="1"/>
    <col min="29" max="29" width="39.28515625" customWidth="1"/>
    <col min="30" max="30" width="37" customWidth="1"/>
    <col min="31" max="31" width="36.140625" customWidth="1"/>
    <col min="32" max="32" width="37.140625" customWidth="1"/>
    <col min="33" max="33" width="31.140625" customWidth="1"/>
    <col min="34" max="34" width="28.85546875" customWidth="1"/>
    <col min="35" max="35" width="27.85546875" customWidth="1"/>
    <col min="36" max="36" width="28.85546875" customWidth="1"/>
    <col min="37" max="37" width="35.7109375" customWidth="1"/>
    <col min="38" max="38" width="33.42578125" customWidth="1"/>
    <col min="39" max="39" width="32.42578125" customWidth="1"/>
    <col min="40" max="40" width="33.42578125" customWidth="1"/>
    <col min="41" max="41" width="30.28515625" customWidth="1"/>
    <col min="42" max="42" width="28" customWidth="1"/>
    <col min="43" max="43" width="27.140625" customWidth="1"/>
    <col min="44" max="44" width="28.140625" customWidth="1"/>
    <col min="45" max="45" width="30.28515625" customWidth="1"/>
    <col min="46" max="46" width="28" customWidth="1"/>
    <col min="47" max="47" width="27" customWidth="1"/>
    <col min="48" max="48" width="28" customWidth="1"/>
    <col min="49" max="49" width="34" customWidth="1"/>
    <col min="50" max="50" width="31.7109375" customWidth="1"/>
    <col min="51" max="51" width="30.85546875" customWidth="1"/>
    <col min="52" max="52" width="31.85546875" customWidth="1"/>
    <col min="53" max="53" width="45.28515625" customWidth="1"/>
    <col min="54" max="54" width="42.28515625" customWidth="1"/>
    <col min="55" max="55" width="41.42578125" customWidth="1"/>
    <col min="56" max="56" width="42.42578125" customWidth="1"/>
    <col min="57" max="57" width="29.85546875" customWidth="1"/>
    <col min="58" max="58" width="29" customWidth="1"/>
    <col min="59" max="59" width="30" customWidth="1"/>
    <col min="60" max="60" width="38.5703125" customWidth="1"/>
    <col min="61" max="61" width="37.5703125" customWidth="1"/>
    <col min="62" max="62" width="38.5703125" customWidth="1"/>
    <col min="63" max="63" width="28.85546875" customWidth="1"/>
    <col min="64" max="64" width="28" customWidth="1"/>
    <col min="65" max="65" width="29" customWidth="1"/>
    <col min="66" max="66" width="52.7109375" customWidth="1"/>
    <col min="67" max="67" width="51.7109375" customWidth="1"/>
    <col min="68" max="68" width="55.28515625" customWidth="1"/>
    <col min="69" max="69" width="30.42578125" customWidth="1"/>
    <col min="70" max="70" width="28.85546875" customWidth="1"/>
    <col min="71" max="71" width="33.42578125" customWidth="1"/>
    <col min="72" max="72" width="34.85546875" customWidth="1"/>
    <col min="73" max="73" width="33.28515625" customWidth="1"/>
    <col min="74" max="74" width="34.140625" customWidth="1"/>
    <col min="75" max="75" width="44.7109375" customWidth="1"/>
    <col min="76" max="76" width="47.42578125" customWidth="1"/>
    <col min="77" max="77" width="49.42578125" customWidth="1"/>
    <col min="78" max="78" width="53.140625" customWidth="1"/>
    <col min="79" max="79" width="52.85546875" customWidth="1"/>
    <col min="80" max="80" width="53.140625" customWidth="1"/>
    <col min="81" max="81" width="59" customWidth="1"/>
    <col min="82" max="82" width="58.140625" customWidth="1"/>
    <col min="83" max="83" width="59.140625" customWidth="1"/>
    <col min="84" max="84" width="83.85546875" customWidth="1"/>
    <col min="85" max="85" width="81.5703125" customWidth="1"/>
    <col min="86" max="86" width="80.7109375" customWidth="1"/>
    <col min="87" max="87" width="81.7109375" customWidth="1"/>
    <col min="88" max="88" width="46.5703125" customWidth="1"/>
    <col min="89" max="89" width="47.140625" customWidth="1"/>
    <col min="90" max="90" width="81.7109375" customWidth="1"/>
    <col min="91" max="91" width="92.28515625" customWidth="1"/>
    <col min="92" max="92" width="22.140625" customWidth="1"/>
    <col min="93" max="93" width="25.42578125" customWidth="1"/>
    <col min="94" max="94" width="10.140625" customWidth="1"/>
  </cols>
  <sheetData>
    <row r="1" spans="1:94" hidden="1" x14ac:dyDescent="0.2">
      <c r="A1" t="s">
        <v>0</v>
      </c>
    </row>
    <row r="2" spans="1:94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94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9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ht="15" x14ac:dyDescent="0.25">
      <c r="A6" s="2" t="s">
        <v>108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 x14ac:dyDescent="0.2">
      <c r="A7" s="3" t="s">
        <v>109</v>
      </c>
      <c r="B7" s="3" t="s">
        <v>110</v>
      </c>
      <c r="C7" s="3" t="s">
        <v>111</v>
      </c>
      <c r="D7" s="3" t="s">
        <v>112</v>
      </c>
      <c r="E7" s="3" t="s">
        <v>113</v>
      </c>
      <c r="F7" s="3" t="s">
        <v>114</v>
      </c>
      <c r="G7" s="3" t="s">
        <v>115</v>
      </c>
      <c r="H7" s="3" t="s">
        <v>116</v>
      </c>
      <c r="I7" s="3" t="s">
        <v>117</v>
      </c>
      <c r="J7" s="3" t="s">
        <v>118</v>
      </c>
      <c r="K7" s="3" t="s">
        <v>119</v>
      </c>
      <c r="L7" s="3" t="s">
        <v>120</v>
      </c>
      <c r="M7" s="3" t="s">
        <v>121</v>
      </c>
      <c r="N7" s="3" t="s">
        <v>122</v>
      </c>
      <c r="O7" s="3" t="s">
        <v>123</v>
      </c>
      <c r="P7" s="3" t="s">
        <v>124</v>
      </c>
      <c r="Q7" s="3" t="s">
        <v>125</v>
      </c>
      <c r="R7" s="3" t="s">
        <v>126</v>
      </c>
      <c r="S7" s="3" t="s">
        <v>127</v>
      </c>
      <c r="T7" s="3" t="s">
        <v>128</v>
      </c>
      <c r="U7" s="3" t="s">
        <v>129</v>
      </c>
      <c r="V7" s="3" t="s">
        <v>130</v>
      </c>
      <c r="W7" s="3" t="s">
        <v>131</v>
      </c>
      <c r="X7" s="3" t="s">
        <v>132</v>
      </c>
      <c r="Y7" s="3" t="s">
        <v>133</v>
      </c>
      <c r="Z7" s="3" t="s">
        <v>134</v>
      </c>
      <c r="AA7" s="3" t="s">
        <v>135</v>
      </c>
      <c r="AB7" s="3" t="s">
        <v>136</v>
      </c>
      <c r="AC7" s="3" t="s">
        <v>137</v>
      </c>
      <c r="AD7" s="3" t="s">
        <v>138</v>
      </c>
      <c r="AE7" s="3" t="s">
        <v>139</v>
      </c>
      <c r="AF7" s="3" t="s">
        <v>140</v>
      </c>
      <c r="AG7" s="3" t="s">
        <v>141</v>
      </c>
      <c r="AH7" s="3" t="s">
        <v>142</v>
      </c>
      <c r="AI7" s="3" t="s">
        <v>143</v>
      </c>
      <c r="AJ7" s="3" t="s">
        <v>144</v>
      </c>
      <c r="AK7" s="3" t="s">
        <v>145</v>
      </c>
      <c r="AL7" s="3" t="s">
        <v>146</v>
      </c>
      <c r="AM7" s="3" t="s">
        <v>147</v>
      </c>
      <c r="AN7" s="3" t="s">
        <v>148</v>
      </c>
      <c r="AO7" s="3" t="s">
        <v>149</v>
      </c>
      <c r="AP7" s="3" t="s">
        <v>150</v>
      </c>
      <c r="AQ7" s="3" t="s">
        <v>151</v>
      </c>
      <c r="AR7" s="3" t="s">
        <v>152</v>
      </c>
      <c r="AS7" s="3" t="s">
        <v>153</v>
      </c>
      <c r="AT7" s="3" t="s">
        <v>154</v>
      </c>
      <c r="AU7" s="3" t="s">
        <v>155</v>
      </c>
      <c r="AV7" s="3" t="s">
        <v>156</v>
      </c>
      <c r="AW7" s="3" t="s">
        <v>157</v>
      </c>
      <c r="AX7" s="3" t="s">
        <v>158</v>
      </c>
      <c r="AY7" s="3" t="s">
        <v>159</v>
      </c>
      <c r="AZ7" s="3" t="s">
        <v>160</v>
      </c>
      <c r="BA7" s="3" t="s">
        <v>161</v>
      </c>
      <c r="BB7" s="3" t="s">
        <v>162</v>
      </c>
      <c r="BC7" s="3" t="s">
        <v>163</v>
      </c>
      <c r="BD7" s="3" t="s">
        <v>164</v>
      </c>
      <c r="BE7" s="3" t="s">
        <v>165</v>
      </c>
      <c r="BF7" s="3" t="s">
        <v>166</v>
      </c>
      <c r="BG7" s="3" t="s">
        <v>167</v>
      </c>
      <c r="BH7" s="3" t="s">
        <v>168</v>
      </c>
      <c r="BI7" s="3" t="s">
        <v>169</v>
      </c>
      <c r="BJ7" s="3" t="s">
        <v>170</v>
      </c>
      <c r="BK7" s="3" t="s">
        <v>171</v>
      </c>
      <c r="BL7" s="3" t="s">
        <v>172</v>
      </c>
      <c r="BM7" s="3" t="s">
        <v>173</v>
      </c>
      <c r="BN7" s="3" t="s">
        <v>174</v>
      </c>
      <c r="BO7" s="3" t="s">
        <v>175</v>
      </c>
      <c r="BP7" s="3" t="s">
        <v>176</v>
      </c>
      <c r="BQ7" s="3" t="s">
        <v>177</v>
      </c>
      <c r="BR7" s="3" t="s">
        <v>178</v>
      </c>
      <c r="BS7" s="3" t="s">
        <v>179</v>
      </c>
      <c r="BT7" s="3" t="s">
        <v>180</v>
      </c>
      <c r="BU7" s="3" t="s">
        <v>181</v>
      </c>
      <c r="BV7" s="3" t="s">
        <v>182</v>
      </c>
      <c r="BW7" s="3" t="s">
        <v>183</v>
      </c>
      <c r="BX7" s="3" t="s">
        <v>184</v>
      </c>
      <c r="BY7" s="3" t="s">
        <v>185</v>
      </c>
      <c r="BZ7" s="3" t="s">
        <v>186</v>
      </c>
      <c r="CA7" s="3" t="s">
        <v>187</v>
      </c>
      <c r="CB7" s="3" t="s">
        <v>188</v>
      </c>
      <c r="CC7" s="3" t="s">
        <v>189</v>
      </c>
      <c r="CD7" s="3" t="s">
        <v>190</v>
      </c>
      <c r="CE7" s="3" t="s">
        <v>191</v>
      </c>
      <c r="CF7" s="3" t="s">
        <v>192</v>
      </c>
      <c r="CG7" s="3" t="s">
        <v>193</v>
      </c>
      <c r="CH7" s="3" t="s">
        <v>194</v>
      </c>
      <c r="CI7" s="3" t="s">
        <v>195</v>
      </c>
      <c r="CJ7" s="3" t="s">
        <v>196</v>
      </c>
      <c r="CK7" s="3" t="s">
        <v>197</v>
      </c>
      <c r="CL7" s="3" t="s">
        <v>198</v>
      </c>
      <c r="CM7" s="3" t="s">
        <v>199</v>
      </c>
      <c r="CN7" s="3" t="s">
        <v>200</v>
      </c>
      <c r="CO7" s="3" t="s">
        <v>201</v>
      </c>
      <c r="CP7" s="3" t="s">
        <v>202</v>
      </c>
    </row>
    <row r="8" spans="1:94" ht="15" x14ac:dyDescent="0.25">
      <c r="A8">
        <v>2020</v>
      </c>
      <c r="B8" s="4">
        <v>44013</v>
      </c>
      <c r="C8" s="4">
        <v>44104</v>
      </c>
      <c r="D8" s="5" t="s">
        <v>203</v>
      </c>
      <c r="E8">
        <v>1</v>
      </c>
      <c r="F8" t="s">
        <v>204</v>
      </c>
      <c r="G8" t="s">
        <v>204</v>
      </c>
      <c r="H8" t="s">
        <v>205</v>
      </c>
      <c r="I8" t="s">
        <v>206</v>
      </c>
      <c r="J8" t="s">
        <v>207</v>
      </c>
      <c r="K8" t="s">
        <v>208</v>
      </c>
      <c r="L8" s="5" t="s">
        <v>209</v>
      </c>
      <c r="M8">
        <v>35794.480000000003</v>
      </c>
      <c r="N8">
        <v>26586.080000000002</v>
      </c>
      <c r="O8" t="s">
        <v>210</v>
      </c>
      <c r="P8">
        <v>0</v>
      </c>
      <c r="Q8">
        <v>0</v>
      </c>
      <c r="R8" t="s">
        <v>211</v>
      </c>
      <c r="T8" s="5" t="s">
        <v>211</v>
      </c>
      <c r="U8" t="s">
        <v>212</v>
      </c>
      <c r="V8">
        <v>17897.240000000002</v>
      </c>
      <c r="W8">
        <v>13255.75</v>
      </c>
      <c r="X8" t="s">
        <v>213</v>
      </c>
      <c r="Y8" t="s">
        <v>214</v>
      </c>
      <c r="Z8">
        <v>526.09</v>
      </c>
      <c r="AA8">
        <v>526.09</v>
      </c>
      <c r="AB8" t="s">
        <v>215</v>
      </c>
      <c r="AC8" t="s">
        <v>216</v>
      </c>
      <c r="AD8">
        <v>0</v>
      </c>
      <c r="AE8">
        <v>0</v>
      </c>
      <c r="AF8" t="s">
        <v>211</v>
      </c>
      <c r="AG8" t="s">
        <v>217</v>
      </c>
      <c r="AH8">
        <v>0</v>
      </c>
      <c r="AI8">
        <v>0</v>
      </c>
      <c r="AJ8" t="s">
        <v>211</v>
      </c>
      <c r="AK8" t="s">
        <v>218</v>
      </c>
      <c r="AL8">
        <v>0</v>
      </c>
      <c r="AM8">
        <v>0</v>
      </c>
      <c r="AN8" t="s">
        <v>211</v>
      </c>
      <c r="AO8" t="s">
        <v>219</v>
      </c>
      <c r="AP8">
        <v>0</v>
      </c>
      <c r="AQ8">
        <v>0</v>
      </c>
      <c r="AR8" t="s">
        <v>211</v>
      </c>
      <c r="AS8" t="s">
        <v>220</v>
      </c>
      <c r="AT8">
        <v>0</v>
      </c>
      <c r="AU8">
        <v>0</v>
      </c>
      <c r="AV8" t="s">
        <v>221</v>
      </c>
      <c r="AW8" t="s">
        <v>222</v>
      </c>
      <c r="AX8">
        <v>0</v>
      </c>
      <c r="AY8">
        <v>0</v>
      </c>
      <c r="AZ8" t="s">
        <v>223</v>
      </c>
      <c r="BA8" s="5" t="s">
        <v>224</v>
      </c>
      <c r="BB8">
        <v>0</v>
      </c>
      <c r="BC8">
        <v>0</v>
      </c>
      <c r="BD8" t="s">
        <v>225</v>
      </c>
      <c r="BE8">
        <v>0</v>
      </c>
      <c r="BF8">
        <v>0</v>
      </c>
      <c r="BG8" t="s">
        <v>211</v>
      </c>
      <c r="BH8">
        <v>0</v>
      </c>
      <c r="BI8">
        <v>0</v>
      </c>
      <c r="BJ8" t="s">
        <v>215</v>
      </c>
      <c r="BK8">
        <v>0</v>
      </c>
      <c r="BL8">
        <v>0</v>
      </c>
      <c r="BM8" t="s">
        <v>225</v>
      </c>
      <c r="BN8">
        <v>0</v>
      </c>
      <c r="BO8">
        <v>0</v>
      </c>
      <c r="BP8" t="s">
        <v>225</v>
      </c>
      <c r="BQ8">
        <v>0</v>
      </c>
      <c r="BR8">
        <v>0</v>
      </c>
      <c r="BS8" t="s">
        <v>215</v>
      </c>
      <c r="BT8">
        <v>0</v>
      </c>
      <c r="BU8">
        <v>0</v>
      </c>
      <c r="BV8" t="s">
        <v>211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211</v>
      </c>
      <c r="CC8">
        <v>0</v>
      </c>
      <c r="CD8">
        <v>0</v>
      </c>
      <c r="CE8" t="s">
        <v>211</v>
      </c>
      <c r="CF8" t="s">
        <v>226</v>
      </c>
      <c r="CG8">
        <v>0</v>
      </c>
      <c r="CH8">
        <v>0</v>
      </c>
      <c r="CI8" t="s">
        <v>211</v>
      </c>
      <c r="CJ8" t="s">
        <v>227</v>
      </c>
      <c r="CK8" t="s">
        <v>225</v>
      </c>
      <c r="CL8" t="s">
        <v>228</v>
      </c>
      <c r="CM8" t="s">
        <v>229</v>
      </c>
      <c r="CN8" s="4">
        <v>44134</v>
      </c>
      <c r="CO8" s="4">
        <v>44104</v>
      </c>
      <c r="CP8" s="5" t="s">
        <v>230</v>
      </c>
    </row>
    <row r="9" spans="1:94" ht="15" x14ac:dyDescent="0.25">
      <c r="A9">
        <v>2020</v>
      </c>
      <c r="B9" s="4">
        <v>44013</v>
      </c>
      <c r="C9" s="4">
        <v>44104</v>
      </c>
      <c r="D9" s="5" t="s">
        <v>203</v>
      </c>
      <c r="E9">
        <v>2</v>
      </c>
      <c r="F9" t="s">
        <v>231</v>
      </c>
      <c r="G9" t="s">
        <v>232</v>
      </c>
      <c r="H9" s="5" t="s">
        <v>204</v>
      </c>
      <c r="I9" t="s">
        <v>233</v>
      </c>
      <c r="J9" t="s">
        <v>234</v>
      </c>
      <c r="K9" t="s">
        <v>235</v>
      </c>
      <c r="L9" s="5" t="s">
        <v>209</v>
      </c>
      <c r="M9">
        <v>21847.82</v>
      </c>
      <c r="N9">
        <v>16615</v>
      </c>
      <c r="O9" s="5" t="s">
        <v>210</v>
      </c>
      <c r="P9">
        <v>0</v>
      </c>
      <c r="Q9">
        <v>0</v>
      </c>
      <c r="R9" t="s">
        <v>211</v>
      </c>
      <c r="T9" s="5" t="s">
        <v>211</v>
      </c>
      <c r="U9" t="s">
        <v>212</v>
      </c>
      <c r="V9">
        <v>10923.91</v>
      </c>
      <c r="W9">
        <v>8307.5</v>
      </c>
      <c r="X9" t="s">
        <v>213</v>
      </c>
      <c r="Y9" s="5" t="s">
        <v>214</v>
      </c>
      <c r="Z9">
        <v>4400</v>
      </c>
      <c r="AA9">
        <v>4400</v>
      </c>
      <c r="AB9" t="s">
        <v>215</v>
      </c>
      <c r="AC9" t="s">
        <v>216</v>
      </c>
      <c r="AD9">
        <v>0</v>
      </c>
      <c r="AE9">
        <v>0</v>
      </c>
      <c r="AF9" t="s">
        <v>211</v>
      </c>
      <c r="AG9" t="s">
        <v>217</v>
      </c>
      <c r="AH9">
        <v>0</v>
      </c>
      <c r="AI9">
        <v>0</v>
      </c>
      <c r="AJ9" t="s">
        <v>211</v>
      </c>
      <c r="AK9" t="s">
        <v>218</v>
      </c>
      <c r="AL9">
        <v>0</v>
      </c>
      <c r="AM9">
        <v>0</v>
      </c>
      <c r="AN9" t="s">
        <v>211</v>
      </c>
      <c r="AO9" t="s">
        <v>219</v>
      </c>
      <c r="AP9">
        <v>0</v>
      </c>
      <c r="AQ9">
        <v>0</v>
      </c>
      <c r="AR9" t="s">
        <v>211</v>
      </c>
      <c r="AS9" t="s">
        <v>220</v>
      </c>
      <c r="AT9">
        <v>0</v>
      </c>
      <c r="AU9">
        <v>0</v>
      </c>
      <c r="AV9" t="s">
        <v>221</v>
      </c>
      <c r="AW9" t="s">
        <v>222</v>
      </c>
      <c r="AX9">
        <v>0</v>
      </c>
      <c r="AY9">
        <v>0</v>
      </c>
      <c r="AZ9" t="s">
        <v>223</v>
      </c>
      <c r="BA9" s="5" t="s">
        <v>236</v>
      </c>
      <c r="BB9" s="5">
        <v>550</v>
      </c>
      <c r="BC9">
        <v>550</v>
      </c>
      <c r="BD9" t="s">
        <v>225</v>
      </c>
      <c r="BE9">
        <v>0</v>
      </c>
      <c r="BF9">
        <v>0</v>
      </c>
      <c r="BG9" t="s">
        <v>211</v>
      </c>
      <c r="BH9">
        <v>2450.6799999999998</v>
      </c>
      <c r="BI9">
        <v>2450.6799999999998</v>
      </c>
      <c r="BJ9" t="s">
        <v>215</v>
      </c>
      <c r="BK9">
        <v>0</v>
      </c>
      <c r="BL9">
        <v>0</v>
      </c>
      <c r="BM9" t="s">
        <v>225</v>
      </c>
      <c r="BN9">
        <v>0</v>
      </c>
      <c r="BO9">
        <v>0</v>
      </c>
      <c r="BP9" t="s">
        <v>225</v>
      </c>
      <c r="BQ9">
        <v>0</v>
      </c>
      <c r="BR9">
        <v>0</v>
      </c>
      <c r="BS9" t="s">
        <v>215</v>
      </c>
      <c r="BT9">
        <v>0</v>
      </c>
      <c r="BU9">
        <v>0</v>
      </c>
      <c r="BV9" t="s">
        <v>211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211</v>
      </c>
      <c r="CC9">
        <v>0</v>
      </c>
      <c r="CD9">
        <v>0</v>
      </c>
      <c r="CE9" t="s">
        <v>211</v>
      </c>
      <c r="CF9" t="s">
        <v>226</v>
      </c>
      <c r="CG9">
        <v>0</v>
      </c>
      <c r="CH9">
        <v>0</v>
      </c>
      <c r="CI9" t="s">
        <v>211</v>
      </c>
      <c r="CJ9" t="s">
        <v>227</v>
      </c>
      <c r="CK9" t="s">
        <v>225</v>
      </c>
      <c r="CL9" t="s">
        <v>228</v>
      </c>
      <c r="CM9" t="s">
        <v>229</v>
      </c>
      <c r="CN9" s="4">
        <v>44134</v>
      </c>
      <c r="CO9" s="4">
        <v>44104</v>
      </c>
      <c r="CP9" s="5" t="s">
        <v>230</v>
      </c>
    </row>
    <row r="10" spans="1:94" ht="15" x14ac:dyDescent="0.25">
      <c r="A10">
        <v>2020</v>
      </c>
      <c r="B10" s="4">
        <v>44013</v>
      </c>
      <c r="C10" s="4">
        <v>44104</v>
      </c>
      <c r="D10" s="5" t="s">
        <v>237</v>
      </c>
      <c r="E10">
        <v>3</v>
      </c>
      <c r="F10" t="s">
        <v>238</v>
      </c>
      <c r="G10" t="s">
        <v>239</v>
      </c>
      <c r="H10" t="s">
        <v>239</v>
      </c>
      <c r="I10" t="s">
        <v>240</v>
      </c>
      <c r="J10" t="s">
        <v>241</v>
      </c>
      <c r="K10" t="s">
        <v>242</v>
      </c>
      <c r="L10" s="5" t="s">
        <v>209</v>
      </c>
      <c r="M10">
        <v>15748.04</v>
      </c>
      <c r="N10">
        <v>12368.1</v>
      </c>
      <c r="O10" s="6" t="s">
        <v>210</v>
      </c>
      <c r="P10">
        <v>0</v>
      </c>
      <c r="Q10">
        <v>0</v>
      </c>
      <c r="R10" t="s">
        <v>211</v>
      </c>
      <c r="T10" s="5" t="s">
        <v>211</v>
      </c>
      <c r="U10" t="s">
        <v>212</v>
      </c>
      <c r="V10">
        <v>7874.02</v>
      </c>
      <c r="W10">
        <v>6184.05</v>
      </c>
      <c r="X10" t="s">
        <v>213</v>
      </c>
      <c r="Y10" s="5" t="s">
        <v>214</v>
      </c>
      <c r="Z10" s="5">
        <v>4400</v>
      </c>
      <c r="AA10" s="5">
        <v>4400</v>
      </c>
      <c r="AB10" t="s">
        <v>215</v>
      </c>
      <c r="AC10" t="s">
        <v>216</v>
      </c>
      <c r="AD10">
        <v>0</v>
      </c>
      <c r="AE10">
        <v>0</v>
      </c>
      <c r="AF10" t="s">
        <v>211</v>
      </c>
      <c r="AG10" t="s">
        <v>217</v>
      </c>
      <c r="AH10">
        <v>0</v>
      </c>
      <c r="AI10">
        <v>0</v>
      </c>
      <c r="AJ10" t="s">
        <v>211</v>
      </c>
      <c r="AK10" t="s">
        <v>218</v>
      </c>
      <c r="AL10">
        <v>0</v>
      </c>
      <c r="AM10">
        <v>0</v>
      </c>
      <c r="AN10" t="s">
        <v>211</v>
      </c>
      <c r="AO10" t="s">
        <v>219</v>
      </c>
      <c r="AP10">
        <v>0</v>
      </c>
      <c r="AQ10">
        <v>0</v>
      </c>
      <c r="AR10" t="s">
        <v>211</v>
      </c>
      <c r="AS10" t="s">
        <v>220</v>
      </c>
      <c r="AT10">
        <v>0</v>
      </c>
      <c r="AU10">
        <v>0</v>
      </c>
      <c r="AV10" t="s">
        <v>221</v>
      </c>
      <c r="AW10" t="s">
        <v>222</v>
      </c>
      <c r="AX10">
        <v>0</v>
      </c>
      <c r="AY10">
        <v>0</v>
      </c>
      <c r="AZ10" t="s">
        <v>223</v>
      </c>
      <c r="BA10" s="5" t="s">
        <v>236</v>
      </c>
      <c r="BB10" s="5">
        <v>550</v>
      </c>
      <c r="BC10" s="5">
        <v>550</v>
      </c>
      <c r="BD10" t="s">
        <v>225</v>
      </c>
      <c r="BE10">
        <v>0</v>
      </c>
      <c r="BF10">
        <v>0</v>
      </c>
      <c r="BG10" t="s">
        <v>211</v>
      </c>
      <c r="BH10">
        <v>1969.84</v>
      </c>
      <c r="BI10">
        <v>1969.84</v>
      </c>
      <c r="BJ10" t="s">
        <v>215</v>
      </c>
      <c r="BK10">
        <v>0</v>
      </c>
      <c r="BL10">
        <v>0</v>
      </c>
      <c r="BM10" t="s">
        <v>225</v>
      </c>
      <c r="BN10">
        <v>0</v>
      </c>
      <c r="BO10">
        <v>0</v>
      </c>
      <c r="BP10" t="s">
        <v>225</v>
      </c>
      <c r="BQ10">
        <v>0</v>
      </c>
      <c r="BR10">
        <v>0</v>
      </c>
      <c r="BS10" t="s">
        <v>215</v>
      </c>
      <c r="BT10">
        <v>0</v>
      </c>
      <c r="BU10">
        <v>0</v>
      </c>
      <c r="BV10" t="s">
        <v>211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211</v>
      </c>
      <c r="CC10">
        <v>0</v>
      </c>
      <c r="CD10">
        <v>0</v>
      </c>
      <c r="CE10" t="s">
        <v>211</v>
      </c>
      <c r="CF10" t="s">
        <v>226</v>
      </c>
      <c r="CG10">
        <v>0</v>
      </c>
      <c r="CH10">
        <v>0</v>
      </c>
      <c r="CI10" t="s">
        <v>211</v>
      </c>
      <c r="CJ10" t="s">
        <v>227</v>
      </c>
      <c r="CK10" t="s">
        <v>225</v>
      </c>
      <c r="CL10" t="s">
        <v>228</v>
      </c>
      <c r="CM10" t="s">
        <v>229</v>
      </c>
      <c r="CN10" s="4">
        <v>44134</v>
      </c>
      <c r="CO10" s="4">
        <v>44104</v>
      </c>
      <c r="CP10" s="5" t="s">
        <v>230</v>
      </c>
    </row>
    <row r="11" spans="1:94" ht="15" x14ac:dyDescent="0.25">
      <c r="A11">
        <v>2020</v>
      </c>
      <c r="B11" s="4">
        <v>44013</v>
      </c>
      <c r="C11" s="4">
        <v>44104</v>
      </c>
      <c r="D11" s="5" t="s">
        <v>237</v>
      </c>
      <c r="E11">
        <v>3</v>
      </c>
      <c r="F11" t="s">
        <v>243</v>
      </c>
      <c r="G11" t="s">
        <v>244</v>
      </c>
      <c r="H11" t="s">
        <v>244</v>
      </c>
      <c r="I11" t="s">
        <v>245</v>
      </c>
      <c r="J11" t="s">
        <v>241</v>
      </c>
      <c r="K11" t="s">
        <v>246</v>
      </c>
      <c r="L11" s="5" t="s">
        <v>209</v>
      </c>
      <c r="M11">
        <v>7190.58</v>
      </c>
      <c r="N11">
        <v>6158.52</v>
      </c>
      <c r="O11" s="6" t="s">
        <v>210</v>
      </c>
      <c r="P11">
        <v>0</v>
      </c>
      <c r="Q11">
        <v>0</v>
      </c>
      <c r="R11" t="s">
        <v>211</v>
      </c>
      <c r="T11" s="5" t="s">
        <v>211</v>
      </c>
      <c r="U11" t="s">
        <v>212</v>
      </c>
      <c r="V11">
        <v>3595.29</v>
      </c>
      <c r="W11">
        <v>3079.26</v>
      </c>
      <c r="X11" t="s">
        <v>213</v>
      </c>
      <c r="Y11" s="5" t="s">
        <v>214</v>
      </c>
      <c r="Z11" s="5">
        <v>4400</v>
      </c>
      <c r="AA11" s="5">
        <v>4400</v>
      </c>
      <c r="AB11" t="s">
        <v>215</v>
      </c>
      <c r="AC11" t="s">
        <v>216</v>
      </c>
      <c r="AD11">
        <v>0</v>
      </c>
      <c r="AE11">
        <v>0</v>
      </c>
      <c r="AF11" t="s">
        <v>211</v>
      </c>
      <c r="AG11" t="s">
        <v>217</v>
      </c>
      <c r="AH11">
        <v>0</v>
      </c>
      <c r="AI11">
        <v>0</v>
      </c>
      <c r="AJ11" t="s">
        <v>211</v>
      </c>
      <c r="AK11" t="s">
        <v>218</v>
      </c>
      <c r="AL11">
        <v>0</v>
      </c>
      <c r="AM11">
        <v>0</v>
      </c>
      <c r="AN11" t="s">
        <v>211</v>
      </c>
      <c r="AO11" t="s">
        <v>219</v>
      </c>
      <c r="AP11">
        <v>0</v>
      </c>
      <c r="AQ11">
        <v>0</v>
      </c>
      <c r="AR11" t="s">
        <v>211</v>
      </c>
      <c r="AS11" t="s">
        <v>220</v>
      </c>
      <c r="AT11">
        <v>0</v>
      </c>
      <c r="AU11">
        <v>0</v>
      </c>
      <c r="AV11" t="s">
        <v>221</v>
      </c>
      <c r="AW11" s="5" t="s">
        <v>222</v>
      </c>
      <c r="AX11">
        <v>0</v>
      </c>
      <c r="AY11">
        <v>0</v>
      </c>
      <c r="AZ11" t="s">
        <v>223</v>
      </c>
      <c r="BA11" s="5" t="s">
        <v>236</v>
      </c>
      <c r="BB11" s="5">
        <v>550</v>
      </c>
      <c r="BC11" s="5">
        <v>550</v>
      </c>
      <c r="BD11" t="s">
        <v>225</v>
      </c>
      <c r="BE11">
        <v>0</v>
      </c>
      <c r="BF11">
        <v>0</v>
      </c>
      <c r="BG11" t="s">
        <v>211</v>
      </c>
      <c r="BH11">
        <v>713.6</v>
      </c>
      <c r="BI11" s="5">
        <v>713.6</v>
      </c>
      <c r="BJ11" t="s">
        <v>215</v>
      </c>
      <c r="BK11">
        <v>0</v>
      </c>
      <c r="BL11">
        <v>0</v>
      </c>
      <c r="BM11" t="s">
        <v>225</v>
      </c>
      <c r="BN11">
        <v>0</v>
      </c>
      <c r="BO11">
        <v>0</v>
      </c>
      <c r="BP11" t="s">
        <v>225</v>
      </c>
      <c r="BQ11">
        <v>0</v>
      </c>
      <c r="BR11">
        <v>0</v>
      </c>
      <c r="BS11" t="s">
        <v>215</v>
      </c>
      <c r="BT11">
        <v>0</v>
      </c>
      <c r="BU11">
        <v>0</v>
      </c>
      <c r="BV11" t="s">
        <v>211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211</v>
      </c>
      <c r="CC11">
        <v>0</v>
      </c>
      <c r="CD11">
        <v>0</v>
      </c>
      <c r="CE11" t="s">
        <v>211</v>
      </c>
      <c r="CF11" t="s">
        <v>226</v>
      </c>
      <c r="CG11">
        <v>0</v>
      </c>
      <c r="CH11">
        <v>0</v>
      </c>
      <c r="CI11" t="s">
        <v>211</v>
      </c>
      <c r="CJ11" t="s">
        <v>227</v>
      </c>
      <c r="CK11" t="s">
        <v>225</v>
      </c>
      <c r="CL11" t="s">
        <v>228</v>
      </c>
      <c r="CM11" t="s">
        <v>229</v>
      </c>
      <c r="CN11" s="4">
        <v>44134</v>
      </c>
      <c r="CO11" s="4">
        <v>44104</v>
      </c>
      <c r="CP11" s="5" t="s">
        <v>230</v>
      </c>
    </row>
    <row r="12" spans="1:94" ht="15" x14ac:dyDescent="0.25">
      <c r="A12">
        <v>2020</v>
      </c>
      <c r="B12" s="4">
        <v>44013</v>
      </c>
      <c r="C12" s="4">
        <v>44104</v>
      </c>
      <c r="D12" s="5" t="s">
        <v>237</v>
      </c>
      <c r="E12">
        <v>5</v>
      </c>
      <c r="F12" t="s">
        <v>247</v>
      </c>
      <c r="G12" t="s">
        <v>247</v>
      </c>
      <c r="H12" t="s">
        <v>239</v>
      </c>
      <c r="I12" t="s">
        <v>248</v>
      </c>
      <c r="J12" t="s">
        <v>249</v>
      </c>
      <c r="K12" t="s">
        <v>250</v>
      </c>
      <c r="L12" s="5" t="s">
        <v>209</v>
      </c>
      <c r="M12">
        <v>19513.54</v>
      </c>
      <c r="N12">
        <v>15025.34</v>
      </c>
      <c r="O12" s="6" t="s">
        <v>210</v>
      </c>
      <c r="P12">
        <v>0</v>
      </c>
      <c r="Q12">
        <v>0</v>
      </c>
      <c r="R12" t="s">
        <v>211</v>
      </c>
      <c r="T12" s="5" t="s">
        <v>211</v>
      </c>
      <c r="U12" t="s">
        <v>212</v>
      </c>
      <c r="V12">
        <v>9756.77</v>
      </c>
      <c r="W12">
        <v>7512.67</v>
      </c>
      <c r="X12" t="s">
        <v>213</v>
      </c>
      <c r="Y12" s="5" t="s">
        <v>214</v>
      </c>
      <c r="Z12" s="5">
        <v>4400</v>
      </c>
      <c r="AA12" s="5">
        <v>4400</v>
      </c>
      <c r="AB12" t="s">
        <v>215</v>
      </c>
      <c r="AC12" t="s">
        <v>216</v>
      </c>
      <c r="AD12">
        <v>0</v>
      </c>
      <c r="AE12">
        <v>0</v>
      </c>
      <c r="AF12" t="s">
        <v>211</v>
      </c>
      <c r="AG12" t="s">
        <v>217</v>
      </c>
      <c r="AH12">
        <v>0</v>
      </c>
      <c r="AI12">
        <v>0</v>
      </c>
      <c r="AJ12" t="s">
        <v>211</v>
      </c>
      <c r="AK12" t="s">
        <v>218</v>
      </c>
      <c r="AL12">
        <v>0</v>
      </c>
      <c r="AM12">
        <v>0</v>
      </c>
      <c r="AN12" t="s">
        <v>211</v>
      </c>
      <c r="AO12" t="s">
        <v>219</v>
      </c>
      <c r="AP12">
        <v>0</v>
      </c>
      <c r="AQ12">
        <v>0</v>
      </c>
      <c r="AR12" t="s">
        <v>211</v>
      </c>
      <c r="AS12" t="s">
        <v>220</v>
      </c>
      <c r="AT12">
        <v>0</v>
      </c>
      <c r="AU12">
        <v>0</v>
      </c>
      <c r="AV12" t="s">
        <v>221</v>
      </c>
      <c r="AW12" s="5" t="s">
        <v>222</v>
      </c>
      <c r="AX12">
        <v>0</v>
      </c>
      <c r="AY12">
        <v>0</v>
      </c>
      <c r="AZ12" t="s">
        <v>223</v>
      </c>
      <c r="BA12" s="5" t="s">
        <v>236</v>
      </c>
      <c r="BB12" s="5">
        <v>550</v>
      </c>
      <c r="BC12" s="5">
        <v>550</v>
      </c>
      <c r="BD12" t="s">
        <v>225</v>
      </c>
      <c r="BE12">
        <v>0</v>
      </c>
      <c r="BF12">
        <v>0</v>
      </c>
      <c r="BG12" t="s">
        <v>211</v>
      </c>
      <c r="BH12">
        <v>2264.4</v>
      </c>
      <c r="BI12" s="5">
        <v>2264.4</v>
      </c>
      <c r="BJ12" t="s">
        <v>215</v>
      </c>
      <c r="BK12">
        <v>0</v>
      </c>
      <c r="BL12">
        <v>0</v>
      </c>
      <c r="BM12" t="s">
        <v>225</v>
      </c>
      <c r="BN12">
        <v>0</v>
      </c>
      <c r="BO12">
        <v>0</v>
      </c>
      <c r="BP12" t="s">
        <v>225</v>
      </c>
      <c r="BQ12">
        <v>0</v>
      </c>
      <c r="BR12">
        <v>0</v>
      </c>
      <c r="BS12" t="s">
        <v>215</v>
      </c>
      <c r="BT12">
        <v>0</v>
      </c>
      <c r="BU12">
        <v>0</v>
      </c>
      <c r="BV12" t="s">
        <v>211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211</v>
      </c>
      <c r="CC12">
        <v>0</v>
      </c>
      <c r="CD12">
        <v>0</v>
      </c>
      <c r="CE12" t="s">
        <v>211</v>
      </c>
      <c r="CF12" t="s">
        <v>226</v>
      </c>
      <c r="CG12">
        <v>0</v>
      </c>
      <c r="CH12">
        <v>0</v>
      </c>
      <c r="CI12" t="s">
        <v>211</v>
      </c>
      <c r="CJ12" t="s">
        <v>227</v>
      </c>
      <c r="CK12" t="s">
        <v>225</v>
      </c>
      <c r="CL12" t="s">
        <v>228</v>
      </c>
      <c r="CM12" t="s">
        <v>229</v>
      </c>
      <c r="CN12" s="4">
        <v>44134</v>
      </c>
      <c r="CO12" s="4">
        <v>44104</v>
      </c>
      <c r="CP12" s="5" t="s">
        <v>230</v>
      </c>
    </row>
    <row r="13" spans="1:94" ht="15" x14ac:dyDescent="0.25">
      <c r="A13">
        <v>2020</v>
      </c>
      <c r="B13" s="4">
        <v>44013</v>
      </c>
      <c r="C13" s="4">
        <v>44104</v>
      </c>
      <c r="D13" s="5" t="s">
        <v>237</v>
      </c>
      <c r="E13">
        <v>5</v>
      </c>
      <c r="F13" t="s">
        <v>251</v>
      </c>
      <c r="G13" t="s">
        <v>239</v>
      </c>
      <c r="H13" t="s">
        <v>239</v>
      </c>
      <c r="I13" t="s">
        <v>252</v>
      </c>
      <c r="J13" t="s">
        <v>253</v>
      </c>
      <c r="K13" t="s">
        <v>253</v>
      </c>
      <c r="L13" s="5" t="s">
        <v>209</v>
      </c>
      <c r="M13">
        <v>5687.58</v>
      </c>
      <c r="N13">
        <v>5238.42</v>
      </c>
      <c r="O13" s="6" t="s">
        <v>210</v>
      </c>
      <c r="P13">
        <v>0</v>
      </c>
      <c r="Q13">
        <v>0</v>
      </c>
      <c r="R13" t="s">
        <v>211</v>
      </c>
      <c r="T13" s="5" t="s">
        <v>211</v>
      </c>
      <c r="U13" t="s">
        <v>212</v>
      </c>
      <c r="V13">
        <v>2843.79</v>
      </c>
      <c r="W13">
        <v>2619.21</v>
      </c>
      <c r="X13" t="s">
        <v>213</v>
      </c>
      <c r="Y13" s="5" t="s">
        <v>214</v>
      </c>
      <c r="Z13" s="5">
        <v>4400</v>
      </c>
      <c r="AA13" s="5">
        <v>4400</v>
      </c>
      <c r="AB13" t="s">
        <v>215</v>
      </c>
      <c r="AC13" t="s">
        <v>216</v>
      </c>
      <c r="AD13">
        <v>0</v>
      </c>
      <c r="AE13">
        <v>0</v>
      </c>
      <c r="AF13" t="s">
        <v>211</v>
      </c>
      <c r="AG13" t="s">
        <v>217</v>
      </c>
      <c r="AH13">
        <v>0</v>
      </c>
      <c r="AI13">
        <v>0</v>
      </c>
      <c r="AJ13" t="s">
        <v>211</v>
      </c>
      <c r="AK13" t="s">
        <v>218</v>
      </c>
      <c r="AL13">
        <v>0</v>
      </c>
      <c r="AM13">
        <v>0</v>
      </c>
      <c r="AN13" t="s">
        <v>211</v>
      </c>
      <c r="AO13" t="s">
        <v>219</v>
      </c>
      <c r="AP13">
        <v>0</v>
      </c>
      <c r="AQ13">
        <v>0</v>
      </c>
      <c r="AR13" t="s">
        <v>211</v>
      </c>
      <c r="AS13" t="s">
        <v>220</v>
      </c>
      <c r="AT13">
        <v>0</v>
      </c>
      <c r="AU13">
        <v>0</v>
      </c>
      <c r="AV13" t="s">
        <v>221</v>
      </c>
      <c r="AW13" s="5" t="s">
        <v>222</v>
      </c>
      <c r="AX13">
        <v>0</v>
      </c>
      <c r="AY13">
        <v>0</v>
      </c>
      <c r="AZ13" t="s">
        <v>223</v>
      </c>
      <c r="BA13" s="5" t="s">
        <v>236</v>
      </c>
      <c r="BB13" s="5">
        <v>550</v>
      </c>
      <c r="BC13" s="5">
        <v>550</v>
      </c>
      <c r="BD13" t="s">
        <v>225</v>
      </c>
      <c r="BE13">
        <v>0</v>
      </c>
      <c r="BF13">
        <v>0</v>
      </c>
      <c r="BG13" t="s">
        <v>211</v>
      </c>
      <c r="BH13">
        <v>998.56</v>
      </c>
      <c r="BI13" s="5">
        <v>998.56</v>
      </c>
      <c r="BJ13" t="s">
        <v>215</v>
      </c>
      <c r="BK13">
        <v>0</v>
      </c>
      <c r="BL13">
        <v>0</v>
      </c>
      <c r="BM13" t="s">
        <v>225</v>
      </c>
      <c r="BN13">
        <v>0</v>
      </c>
      <c r="BO13">
        <v>0</v>
      </c>
      <c r="BP13" t="s">
        <v>225</v>
      </c>
      <c r="BQ13">
        <v>0</v>
      </c>
      <c r="BR13">
        <v>0</v>
      </c>
      <c r="BS13" t="s">
        <v>215</v>
      </c>
      <c r="BT13">
        <v>0</v>
      </c>
      <c r="BU13">
        <v>0</v>
      </c>
      <c r="BV13" t="s">
        <v>211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211</v>
      </c>
      <c r="CC13">
        <v>0</v>
      </c>
      <c r="CD13">
        <v>0</v>
      </c>
      <c r="CE13" t="s">
        <v>211</v>
      </c>
      <c r="CF13" t="s">
        <v>226</v>
      </c>
      <c r="CG13">
        <v>0</v>
      </c>
      <c r="CH13">
        <v>0</v>
      </c>
      <c r="CI13" t="s">
        <v>211</v>
      </c>
      <c r="CJ13" t="s">
        <v>227</v>
      </c>
      <c r="CK13" t="s">
        <v>225</v>
      </c>
      <c r="CL13" t="s">
        <v>228</v>
      </c>
      <c r="CM13" t="s">
        <v>229</v>
      </c>
      <c r="CN13" s="4">
        <v>44134</v>
      </c>
      <c r="CO13" s="4">
        <v>44104</v>
      </c>
      <c r="CP13" s="5" t="s">
        <v>230</v>
      </c>
    </row>
    <row r="14" spans="1:94" ht="15" x14ac:dyDescent="0.25">
      <c r="A14">
        <v>2020</v>
      </c>
      <c r="B14" s="4">
        <v>44013</v>
      </c>
      <c r="C14" s="4">
        <v>44104</v>
      </c>
      <c r="D14" s="5" t="s">
        <v>237</v>
      </c>
      <c r="E14">
        <v>5</v>
      </c>
      <c r="F14" t="s">
        <v>254</v>
      </c>
      <c r="G14" t="s">
        <v>239</v>
      </c>
      <c r="H14" t="s">
        <v>239</v>
      </c>
      <c r="I14" t="s">
        <v>255</v>
      </c>
      <c r="J14" t="s">
        <v>241</v>
      </c>
      <c r="K14" t="s">
        <v>256</v>
      </c>
      <c r="L14" s="5" t="s">
        <v>209</v>
      </c>
      <c r="M14">
        <v>8087.58</v>
      </c>
      <c r="N14">
        <v>6975.76</v>
      </c>
      <c r="O14" t="s">
        <v>257</v>
      </c>
      <c r="P14">
        <v>9073.09</v>
      </c>
      <c r="Q14">
        <v>9073.09</v>
      </c>
      <c r="R14" t="s">
        <v>223</v>
      </c>
      <c r="T14" s="5" t="s">
        <v>211</v>
      </c>
      <c r="U14" t="s">
        <v>212</v>
      </c>
      <c r="V14">
        <v>4043.79</v>
      </c>
      <c r="W14">
        <v>3487.88</v>
      </c>
      <c r="X14" t="s">
        <v>213</v>
      </c>
      <c r="Y14" t="s">
        <v>214</v>
      </c>
      <c r="Z14">
        <v>4400</v>
      </c>
      <c r="AA14">
        <v>4400</v>
      </c>
      <c r="AB14" t="s">
        <v>215</v>
      </c>
      <c r="AC14" t="s">
        <v>216</v>
      </c>
      <c r="AD14">
        <v>0</v>
      </c>
      <c r="AE14">
        <v>0</v>
      </c>
      <c r="AF14" t="s">
        <v>211</v>
      </c>
      <c r="AG14" t="s">
        <v>217</v>
      </c>
      <c r="AH14">
        <v>0</v>
      </c>
      <c r="AI14">
        <v>0</v>
      </c>
      <c r="AJ14" t="s">
        <v>211</v>
      </c>
      <c r="AK14" t="s">
        <v>218</v>
      </c>
      <c r="AL14">
        <v>0</v>
      </c>
      <c r="AM14">
        <v>0</v>
      </c>
      <c r="AN14" t="s">
        <v>211</v>
      </c>
      <c r="AO14" t="s">
        <v>219</v>
      </c>
      <c r="AP14">
        <v>0</v>
      </c>
      <c r="AQ14">
        <v>0</v>
      </c>
      <c r="AR14" t="s">
        <v>211</v>
      </c>
      <c r="AS14" t="s">
        <v>220</v>
      </c>
      <c r="AT14">
        <v>0</v>
      </c>
      <c r="AU14">
        <v>0</v>
      </c>
      <c r="AV14" t="s">
        <v>221</v>
      </c>
      <c r="AW14" s="5" t="s">
        <v>222</v>
      </c>
      <c r="AX14">
        <v>0</v>
      </c>
      <c r="AY14">
        <v>0</v>
      </c>
      <c r="AZ14" t="s">
        <v>223</v>
      </c>
      <c r="BA14" t="s">
        <v>236</v>
      </c>
      <c r="BB14">
        <v>550</v>
      </c>
      <c r="BC14">
        <v>550</v>
      </c>
      <c r="BD14" t="s">
        <v>225</v>
      </c>
      <c r="BE14">
        <v>0</v>
      </c>
      <c r="BF14">
        <v>0</v>
      </c>
      <c r="BG14" t="s">
        <v>211</v>
      </c>
      <c r="BH14">
        <v>998.56</v>
      </c>
      <c r="BI14">
        <v>998.56</v>
      </c>
      <c r="BJ14" t="s">
        <v>215</v>
      </c>
      <c r="BK14">
        <v>0</v>
      </c>
      <c r="BL14">
        <v>0</v>
      </c>
      <c r="BM14" t="s">
        <v>225</v>
      </c>
      <c r="BN14">
        <v>0</v>
      </c>
      <c r="BO14">
        <v>0</v>
      </c>
      <c r="BP14" t="s">
        <v>225</v>
      </c>
      <c r="BQ14">
        <v>0</v>
      </c>
      <c r="BR14">
        <v>0</v>
      </c>
      <c r="BS14" t="s">
        <v>215</v>
      </c>
      <c r="BT14">
        <v>0</v>
      </c>
      <c r="BU14">
        <v>0</v>
      </c>
      <c r="BV14" t="s">
        <v>211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211</v>
      </c>
      <c r="CC14">
        <v>0</v>
      </c>
      <c r="CD14">
        <v>0</v>
      </c>
      <c r="CE14" t="s">
        <v>211</v>
      </c>
      <c r="CF14" t="s">
        <v>226</v>
      </c>
      <c r="CG14">
        <v>0</v>
      </c>
      <c r="CH14">
        <v>0</v>
      </c>
      <c r="CI14" t="s">
        <v>211</v>
      </c>
      <c r="CJ14" t="s">
        <v>227</v>
      </c>
      <c r="CK14" t="s">
        <v>225</v>
      </c>
      <c r="CL14" t="s">
        <v>228</v>
      </c>
      <c r="CM14" t="s">
        <v>229</v>
      </c>
      <c r="CN14" s="4">
        <v>44134</v>
      </c>
      <c r="CO14" s="4">
        <v>44104</v>
      </c>
      <c r="CP14" s="5" t="s">
        <v>230</v>
      </c>
    </row>
    <row r="15" spans="1:94" ht="15" x14ac:dyDescent="0.25">
      <c r="A15">
        <v>2020</v>
      </c>
      <c r="B15" s="4">
        <v>44013</v>
      </c>
      <c r="C15" s="4">
        <v>44104</v>
      </c>
      <c r="D15" s="5" t="s">
        <v>237</v>
      </c>
      <c r="E15">
        <v>5</v>
      </c>
      <c r="F15" t="s">
        <v>251</v>
      </c>
      <c r="G15" t="s">
        <v>239</v>
      </c>
      <c r="H15" t="s">
        <v>239</v>
      </c>
      <c r="I15" t="s">
        <v>258</v>
      </c>
      <c r="J15" t="s">
        <v>259</v>
      </c>
      <c r="K15" t="s">
        <v>260</v>
      </c>
      <c r="L15" s="5" t="s">
        <v>209</v>
      </c>
      <c r="M15">
        <v>6973.98</v>
      </c>
      <c r="N15">
        <v>6107.96</v>
      </c>
      <c r="O15" t="s">
        <v>261</v>
      </c>
      <c r="P15">
        <v>3033.68</v>
      </c>
      <c r="Q15">
        <v>3033.68</v>
      </c>
      <c r="R15" t="s">
        <v>223</v>
      </c>
      <c r="T15" s="5" t="s">
        <v>211</v>
      </c>
      <c r="U15" t="s">
        <v>212</v>
      </c>
      <c r="V15">
        <v>3486.99</v>
      </c>
      <c r="W15">
        <v>3053.98</v>
      </c>
      <c r="X15" t="s">
        <v>213</v>
      </c>
      <c r="Y15" t="s">
        <v>214</v>
      </c>
      <c r="Z15">
        <v>4400</v>
      </c>
      <c r="AA15">
        <v>4400</v>
      </c>
      <c r="AB15" t="s">
        <v>215</v>
      </c>
      <c r="AC15" t="s">
        <v>216</v>
      </c>
      <c r="AD15">
        <v>0</v>
      </c>
      <c r="AE15">
        <v>0</v>
      </c>
      <c r="AF15" t="s">
        <v>211</v>
      </c>
      <c r="AG15" t="s">
        <v>217</v>
      </c>
      <c r="AH15">
        <v>0</v>
      </c>
      <c r="AI15">
        <v>0</v>
      </c>
      <c r="AJ15" t="s">
        <v>211</v>
      </c>
      <c r="AK15" t="s">
        <v>218</v>
      </c>
      <c r="AL15">
        <v>0</v>
      </c>
      <c r="AM15">
        <v>0</v>
      </c>
      <c r="AN15" t="s">
        <v>211</v>
      </c>
      <c r="AO15" t="s">
        <v>219</v>
      </c>
      <c r="AP15">
        <v>0</v>
      </c>
      <c r="AQ15">
        <v>0</v>
      </c>
      <c r="AR15" t="s">
        <v>211</v>
      </c>
      <c r="AS15" t="s">
        <v>220</v>
      </c>
      <c r="AT15">
        <v>0</v>
      </c>
      <c r="AU15">
        <v>0</v>
      </c>
      <c r="AV15" t="s">
        <v>221</v>
      </c>
      <c r="AW15" s="5" t="s">
        <v>222</v>
      </c>
      <c r="AX15">
        <v>0</v>
      </c>
      <c r="AY15">
        <v>0</v>
      </c>
      <c r="AZ15" t="s">
        <v>223</v>
      </c>
      <c r="BA15" t="s">
        <v>236</v>
      </c>
      <c r="BB15">
        <v>550</v>
      </c>
      <c r="BC15">
        <v>550</v>
      </c>
      <c r="BD15" t="s">
        <v>225</v>
      </c>
      <c r="BE15">
        <v>0</v>
      </c>
      <c r="BF15">
        <v>0</v>
      </c>
      <c r="BG15" t="s">
        <v>211</v>
      </c>
      <c r="BH15">
        <v>713.6</v>
      </c>
      <c r="BI15">
        <v>713.6</v>
      </c>
      <c r="BJ15" t="s">
        <v>215</v>
      </c>
      <c r="BK15">
        <v>0</v>
      </c>
      <c r="BL15">
        <v>0</v>
      </c>
      <c r="BM15" t="s">
        <v>225</v>
      </c>
      <c r="BN15">
        <v>0</v>
      </c>
      <c r="BO15">
        <v>0</v>
      </c>
      <c r="BP15" t="s">
        <v>225</v>
      </c>
      <c r="BQ15">
        <v>0</v>
      </c>
      <c r="BR15">
        <v>0</v>
      </c>
      <c r="BS15" t="s">
        <v>215</v>
      </c>
      <c r="BT15">
        <v>0</v>
      </c>
      <c r="BU15">
        <v>0</v>
      </c>
      <c r="BV15" t="s">
        <v>211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211</v>
      </c>
      <c r="CC15">
        <v>0</v>
      </c>
      <c r="CD15">
        <v>0</v>
      </c>
      <c r="CE15" t="s">
        <v>211</v>
      </c>
      <c r="CF15" t="s">
        <v>226</v>
      </c>
      <c r="CG15">
        <v>0</v>
      </c>
      <c r="CH15">
        <v>0</v>
      </c>
      <c r="CI15" t="s">
        <v>211</v>
      </c>
      <c r="CJ15" t="s">
        <v>227</v>
      </c>
      <c r="CK15" t="s">
        <v>225</v>
      </c>
      <c r="CL15" t="s">
        <v>228</v>
      </c>
      <c r="CM15" t="s">
        <v>229</v>
      </c>
      <c r="CN15" s="4">
        <v>44134</v>
      </c>
      <c r="CO15" s="4">
        <v>44104</v>
      </c>
      <c r="CP15" s="5" t="s">
        <v>230</v>
      </c>
    </row>
    <row r="16" spans="1:94" ht="15" x14ac:dyDescent="0.25">
      <c r="A16">
        <v>2020</v>
      </c>
      <c r="B16" s="4">
        <v>44013</v>
      </c>
      <c r="C16" s="4">
        <v>44104</v>
      </c>
      <c r="D16" s="5" t="s">
        <v>237</v>
      </c>
      <c r="E16">
        <v>4</v>
      </c>
      <c r="F16" t="s">
        <v>262</v>
      </c>
      <c r="G16" t="s">
        <v>229</v>
      </c>
      <c r="H16" t="s">
        <v>229</v>
      </c>
      <c r="I16" t="s">
        <v>263</v>
      </c>
      <c r="J16" t="s">
        <v>264</v>
      </c>
      <c r="K16" t="s">
        <v>265</v>
      </c>
      <c r="L16" s="5" t="s">
        <v>266</v>
      </c>
      <c r="M16">
        <v>7440.38</v>
      </c>
      <c r="N16">
        <v>6471.9</v>
      </c>
      <c r="O16" t="s">
        <v>210</v>
      </c>
      <c r="P16">
        <v>0</v>
      </c>
      <c r="Q16">
        <v>0</v>
      </c>
      <c r="R16" t="s">
        <v>211</v>
      </c>
      <c r="T16" s="5" t="s">
        <v>211</v>
      </c>
      <c r="U16" t="s">
        <v>212</v>
      </c>
      <c r="V16">
        <v>3720.19</v>
      </c>
      <c r="W16">
        <v>3235.95</v>
      </c>
      <c r="X16" t="s">
        <v>213</v>
      </c>
      <c r="Y16" s="5" t="s">
        <v>214</v>
      </c>
      <c r="Z16" s="5">
        <v>4400</v>
      </c>
      <c r="AA16" s="5">
        <v>4400</v>
      </c>
      <c r="AB16" t="s">
        <v>215</v>
      </c>
      <c r="AC16" t="s">
        <v>216</v>
      </c>
      <c r="AD16">
        <v>0</v>
      </c>
      <c r="AE16">
        <v>0</v>
      </c>
      <c r="AF16" t="s">
        <v>211</v>
      </c>
      <c r="AG16" t="s">
        <v>217</v>
      </c>
      <c r="AH16">
        <v>0</v>
      </c>
      <c r="AI16">
        <v>0</v>
      </c>
      <c r="AJ16" t="s">
        <v>211</v>
      </c>
      <c r="AK16" t="s">
        <v>218</v>
      </c>
      <c r="AL16">
        <v>0</v>
      </c>
      <c r="AM16">
        <v>0</v>
      </c>
      <c r="AN16" t="s">
        <v>211</v>
      </c>
      <c r="AO16" t="s">
        <v>219</v>
      </c>
      <c r="AP16">
        <v>0</v>
      </c>
      <c r="AQ16">
        <v>0</v>
      </c>
      <c r="AR16" t="s">
        <v>211</v>
      </c>
      <c r="AS16" t="s">
        <v>220</v>
      </c>
      <c r="AT16">
        <v>0</v>
      </c>
      <c r="AU16">
        <v>0</v>
      </c>
      <c r="AV16" t="s">
        <v>221</v>
      </c>
      <c r="AW16" s="5" t="s">
        <v>222</v>
      </c>
      <c r="AX16">
        <v>0</v>
      </c>
      <c r="AY16">
        <v>0</v>
      </c>
      <c r="AZ16" t="s">
        <v>223</v>
      </c>
      <c r="BA16" s="5" t="s">
        <v>236</v>
      </c>
      <c r="BB16" s="5">
        <v>550</v>
      </c>
      <c r="BC16" s="5">
        <v>550</v>
      </c>
      <c r="BD16" t="s">
        <v>225</v>
      </c>
      <c r="BE16">
        <v>0</v>
      </c>
      <c r="BF16">
        <v>0</v>
      </c>
      <c r="BG16" t="s">
        <v>211</v>
      </c>
      <c r="BH16">
        <v>830.24</v>
      </c>
      <c r="BI16" s="5">
        <v>830.24</v>
      </c>
      <c r="BJ16" t="s">
        <v>215</v>
      </c>
      <c r="BK16">
        <v>0</v>
      </c>
      <c r="BL16">
        <v>0</v>
      </c>
      <c r="BM16" t="s">
        <v>225</v>
      </c>
      <c r="BN16">
        <v>0</v>
      </c>
      <c r="BO16">
        <v>0</v>
      </c>
      <c r="BP16" t="s">
        <v>225</v>
      </c>
      <c r="BQ16">
        <v>0</v>
      </c>
      <c r="BR16">
        <v>0</v>
      </c>
      <c r="BS16" t="s">
        <v>215</v>
      </c>
      <c r="BT16">
        <v>0</v>
      </c>
      <c r="BU16">
        <v>0</v>
      </c>
      <c r="BV16" t="s">
        <v>211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211</v>
      </c>
      <c r="CC16">
        <v>0</v>
      </c>
      <c r="CD16">
        <v>0</v>
      </c>
      <c r="CE16" t="s">
        <v>211</v>
      </c>
      <c r="CF16" t="s">
        <v>226</v>
      </c>
      <c r="CG16">
        <v>0</v>
      </c>
      <c r="CH16">
        <v>0</v>
      </c>
      <c r="CI16" t="s">
        <v>211</v>
      </c>
      <c r="CJ16" t="s">
        <v>227</v>
      </c>
      <c r="CK16" t="s">
        <v>225</v>
      </c>
      <c r="CL16" t="s">
        <v>228</v>
      </c>
      <c r="CM16" t="s">
        <v>229</v>
      </c>
      <c r="CN16" s="4">
        <v>44134</v>
      </c>
      <c r="CO16" s="4">
        <v>44104</v>
      </c>
      <c r="CP16" s="5" t="s">
        <v>230</v>
      </c>
    </row>
    <row r="17" spans="1:94" ht="15" x14ac:dyDescent="0.25">
      <c r="A17">
        <v>2020</v>
      </c>
      <c r="B17" s="4">
        <v>44013</v>
      </c>
      <c r="C17" s="4">
        <v>44104</v>
      </c>
      <c r="D17" s="5" t="s">
        <v>237</v>
      </c>
      <c r="E17">
        <v>5</v>
      </c>
      <c r="F17" t="s">
        <v>254</v>
      </c>
      <c r="G17" t="s">
        <v>239</v>
      </c>
      <c r="H17" t="s">
        <v>239</v>
      </c>
      <c r="I17" t="s">
        <v>267</v>
      </c>
      <c r="J17" t="s">
        <v>268</v>
      </c>
      <c r="K17" t="s">
        <v>269</v>
      </c>
      <c r="L17" s="5" t="s">
        <v>209</v>
      </c>
      <c r="M17">
        <v>6209.58</v>
      </c>
      <c r="N17">
        <v>5411.88</v>
      </c>
      <c r="O17" t="s">
        <v>210</v>
      </c>
      <c r="P17">
        <v>0</v>
      </c>
      <c r="Q17">
        <v>0</v>
      </c>
      <c r="R17" t="s">
        <v>211</v>
      </c>
      <c r="T17" s="5" t="s">
        <v>211</v>
      </c>
      <c r="U17" t="s">
        <v>212</v>
      </c>
      <c r="V17">
        <v>3104.79</v>
      </c>
      <c r="W17">
        <v>2705.94</v>
      </c>
      <c r="X17" t="s">
        <v>213</v>
      </c>
      <c r="Y17" s="5" t="s">
        <v>214</v>
      </c>
      <c r="Z17" s="5">
        <v>4400</v>
      </c>
      <c r="AA17" s="5">
        <v>4400</v>
      </c>
      <c r="AB17" t="s">
        <v>215</v>
      </c>
      <c r="AC17" t="s">
        <v>216</v>
      </c>
      <c r="AD17">
        <v>0</v>
      </c>
      <c r="AE17">
        <v>0</v>
      </c>
      <c r="AF17" t="s">
        <v>211</v>
      </c>
      <c r="AG17" t="s">
        <v>217</v>
      </c>
      <c r="AH17">
        <v>0</v>
      </c>
      <c r="AI17">
        <v>0</v>
      </c>
      <c r="AJ17" t="s">
        <v>211</v>
      </c>
      <c r="AK17" t="s">
        <v>218</v>
      </c>
      <c r="AL17">
        <v>0</v>
      </c>
      <c r="AM17">
        <v>0</v>
      </c>
      <c r="AN17" t="s">
        <v>211</v>
      </c>
      <c r="AO17" t="s">
        <v>219</v>
      </c>
      <c r="AP17">
        <v>0</v>
      </c>
      <c r="AQ17">
        <v>0</v>
      </c>
      <c r="AR17" t="s">
        <v>211</v>
      </c>
      <c r="AS17" t="s">
        <v>220</v>
      </c>
      <c r="AT17">
        <v>0</v>
      </c>
      <c r="AU17">
        <v>0</v>
      </c>
      <c r="AV17" t="s">
        <v>221</v>
      </c>
      <c r="AW17" s="5" t="s">
        <v>222</v>
      </c>
      <c r="AX17">
        <v>0</v>
      </c>
      <c r="AY17">
        <v>0</v>
      </c>
      <c r="AZ17" t="s">
        <v>223</v>
      </c>
      <c r="BA17" s="5" t="s">
        <v>236</v>
      </c>
      <c r="BB17" s="5">
        <v>550</v>
      </c>
      <c r="BC17" s="5">
        <v>550</v>
      </c>
      <c r="BD17" t="s">
        <v>225</v>
      </c>
      <c r="BE17">
        <v>0</v>
      </c>
      <c r="BF17">
        <v>0</v>
      </c>
      <c r="BG17" t="s">
        <v>211</v>
      </c>
      <c r="BH17">
        <v>1125.76</v>
      </c>
      <c r="BI17" s="5">
        <v>1125.76</v>
      </c>
      <c r="BJ17" t="s">
        <v>215</v>
      </c>
      <c r="BK17">
        <v>0</v>
      </c>
      <c r="BL17">
        <v>0</v>
      </c>
      <c r="BM17" t="s">
        <v>225</v>
      </c>
      <c r="BN17">
        <v>0</v>
      </c>
      <c r="BO17">
        <v>0</v>
      </c>
      <c r="BP17" t="s">
        <v>225</v>
      </c>
      <c r="BQ17">
        <v>0</v>
      </c>
      <c r="BR17">
        <v>0</v>
      </c>
      <c r="BS17" t="s">
        <v>215</v>
      </c>
      <c r="BT17">
        <v>0</v>
      </c>
      <c r="BU17">
        <v>0</v>
      </c>
      <c r="BV17" t="s">
        <v>211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211</v>
      </c>
      <c r="CC17">
        <v>0</v>
      </c>
      <c r="CD17">
        <v>0</v>
      </c>
      <c r="CE17" t="s">
        <v>211</v>
      </c>
      <c r="CF17" t="s">
        <v>226</v>
      </c>
      <c r="CG17">
        <v>0</v>
      </c>
      <c r="CH17">
        <v>0</v>
      </c>
      <c r="CI17" t="s">
        <v>211</v>
      </c>
      <c r="CJ17" t="s">
        <v>227</v>
      </c>
      <c r="CK17" t="s">
        <v>225</v>
      </c>
      <c r="CL17" t="s">
        <v>228</v>
      </c>
      <c r="CM17" t="s">
        <v>229</v>
      </c>
      <c r="CN17" s="4">
        <v>44134</v>
      </c>
      <c r="CO17" s="4">
        <v>44104</v>
      </c>
      <c r="CP17" s="5" t="s">
        <v>230</v>
      </c>
    </row>
    <row r="18" spans="1:94" ht="15" x14ac:dyDescent="0.25">
      <c r="A18">
        <v>2020</v>
      </c>
      <c r="B18" s="4">
        <v>44013</v>
      </c>
      <c r="C18" s="4">
        <v>44104</v>
      </c>
      <c r="D18" s="5" t="s">
        <v>237</v>
      </c>
      <c r="E18">
        <v>5</v>
      </c>
      <c r="F18" t="s">
        <v>270</v>
      </c>
      <c r="G18" t="s">
        <v>229</v>
      </c>
      <c r="H18" t="s">
        <v>229</v>
      </c>
      <c r="I18" t="s">
        <v>271</v>
      </c>
      <c r="J18" t="s">
        <v>272</v>
      </c>
      <c r="K18" t="s">
        <v>273</v>
      </c>
      <c r="L18" s="5" t="s">
        <v>266</v>
      </c>
      <c r="M18">
        <v>5822.28</v>
      </c>
      <c r="N18">
        <v>5348</v>
      </c>
      <c r="O18" t="s">
        <v>210</v>
      </c>
      <c r="P18">
        <v>0</v>
      </c>
      <c r="Q18">
        <v>0</v>
      </c>
      <c r="R18" t="s">
        <v>211</v>
      </c>
      <c r="T18" s="5" t="s">
        <v>211</v>
      </c>
      <c r="U18" t="s">
        <v>212</v>
      </c>
      <c r="V18">
        <v>2911.14</v>
      </c>
      <c r="W18">
        <v>2674</v>
      </c>
      <c r="X18" t="s">
        <v>213</v>
      </c>
      <c r="Y18" s="5" t="s">
        <v>214</v>
      </c>
      <c r="Z18" s="5">
        <v>4400</v>
      </c>
      <c r="AA18" s="5">
        <v>4400</v>
      </c>
      <c r="AB18" t="s">
        <v>215</v>
      </c>
      <c r="AC18" t="s">
        <v>216</v>
      </c>
      <c r="AD18">
        <v>0</v>
      </c>
      <c r="AE18">
        <v>0</v>
      </c>
      <c r="AF18" t="s">
        <v>211</v>
      </c>
      <c r="AG18" t="s">
        <v>217</v>
      </c>
      <c r="AH18">
        <v>0</v>
      </c>
      <c r="AI18">
        <v>0</v>
      </c>
      <c r="AJ18" t="s">
        <v>211</v>
      </c>
      <c r="AK18" t="s">
        <v>218</v>
      </c>
      <c r="AL18">
        <v>0</v>
      </c>
      <c r="AM18">
        <v>0</v>
      </c>
      <c r="AN18" t="s">
        <v>211</v>
      </c>
      <c r="AO18" t="s">
        <v>219</v>
      </c>
      <c r="AP18">
        <v>0</v>
      </c>
      <c r="AQ18">
        <v>0</v>
      </c>
      <c r="AR18" t="s">
        <v>211</v>
      </c>
      <c r="AS18" t="s">
        <v>220</v>
      </c>
      <c r="AT18">
        <v>0</v>
      </c>
      <c r="AU18">
        <v>0</v>
      </c>
      <c r="AV18" t="s">
        <v>221</v>
      </c>
      <c r="AW18" s="5" t="s">
        <v>222</v>
      </c>
      <c r="AX18">
        <v>0</v>
      </c>
      <c r="AY18">
        <v>0</v>
      </c>
      <c r="AZ18" t="s">
        <v>223</v>
      </c>
      <c r="BA18" s="5" t="s">
        <v>236</v>
      </c>
      <c r="BB18" s="5">
        <v>550</v>
      </c>
      <c r="BC18" s="5">
        <v>550</v>
      </c>
      <c r="BD18" t="s">
        <v>225</v>
      </c>
      <c r="BE18">
        <v>0</v>
      </c>
      <c r="BF18">
        <v>0</v>
      </c>
      <c r="BG18" t="s">
        <v>211</v>
      </c>
      <c r="BH18">
        <v>984.03</v>
      </c>
      <c r="BI18" s="5">
        <v>984.03</v>
      </c>
      <c r="BJ18" t="s">
        <v>215</v>
      </c>
      <c r="BK18">
        <v>0</v>
      </c>
      <c r="BL18">
        <v>0</v>
      </c>
      <c r="BM18" t="s">
        <v>225</v>
      </c>
      <c r="BN18">
        <v>0</v>
      </c>
      <c r="BO18">
        <v>0</v>
      </c>
      <c r="BP18" t="s">
        <v>225</v>
      </c>
      <c r="BQ18">
        <v>0</v>
      </c>
      <c r="BR18">
        <v>0</v>
      </c>
      <c r="BS18" t="s">
        <v>215</v>
      </c>
      <c r="BT18">
        <v>0</v>
      </c>
      <c r="BU18">
        <v>0</v>
      </c>
      <c r="BV18" t="s">
        <v>211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211</v>
      </c>
      <c r="CC18">
        <v>0</v>
      </c>
      <c r="CD18">
        <v>0</v>
      </c>
      <c r="CE18" t="s">
        <v>211</v>
      </c>
      <c r="CF18" t="s">
        <v>226</v>
      </c>
      <c r="CG18">
        <v>0</v>
      </c>
      <c r="CH18">
        <v>0</v>
      </c>
      <c r="CI18" t="s">
        <v>211</v>
      </c>
      <c r="CJ18" t="s">
        <v>227</v>
      </c>
      <c r="CK18" t="s">
        <v>225</v>
      </c>
      <c r="CL18" t="s">
        <v>228</v>
      </c>
      <c r="CM18" t="s">
        <v>229</v>
      </c>
      <c r="CN18" s="4">
        <v>44134</v>
      </c>
      <c r="CO18" s="4">
        <v>44104</v>
      </c>
      <c r="CP18" s="5" t="s">
        <v>230</v>
      </c>
    </row>
    <row r="19" spans="1:94" ht="15" x14ac:dyDescent="0.25">
      <c r="A19">
        <v>2020</v>
      </c>
      <c r="B19" s="4">
        <v>44013</v>
      </c>
      <c r="C19" s="4">
        <v>44104</v>
      </c>
      <c r="D19" s="5" t="s">
        <v>237</v>
      </c>
      <c r="E19">
        <v>5</v>
      </c>
      <c r="F19" t="s">
        <v>254</v>
      </c>
      <c r="G19" t="s">
        <v>239</v>
      </c>
      <c r="H19" t="s">
        <v>239</v>
      </c>
      <c r="I19" t="s">
        <v>274</v>
      </c>
      <c r="J19" t="s">
        <v>269</v>
      </c>
      <c r="K19" t="s">
        <v>241</v>
      </c>
      <c r="L19" s="5" t="s">
        <v>209</v>
      </c>
      <c r="M19">
        <v>5687.58</v>
      </c>
      <c r="N19">
        <v>4745.24</v>
      </c>
      <c r="O19" t="s">
        <v>275</v>
      </c>
      <c r="P19">
        <v>1710.77</v>
      </c>
      <c r="Q19">
        <v>1710.77</v>
      </c>
      <c r="R19" t="s">
        <v>223</v>
      </c>
      <c r="T19" s="5" t="s">
        <v>211</v>
      </c>
      <c r="U19" t="s">
        <v>212</v>
      </c>
      <c r="V19">
        <v>2843.79</v>
      </c>
      <c r="W19">
        <v>2372.62</v>
      </c>
      <c r="X19" t="s">
        <v>213</v>
      </c>
      <c r="Y19" t="s">
        <v>214</v>
      </c>
      <c r="Z19">
        <v>4400</v>
      </c>
      <c r="AA19">
        <v>4400</v>
      </c>
      <c r="AB19" t="s">
        <v>215</v>
      </c>
      <c r="AC19" t="s">
        <v>216</v>
      </c>
      <c r="AD19">
        <v>0</v>
      </c>
      <c r="AE19">
        <v>0</v>
      </c>
      <c r="AF19" t="s">
        <v>211</v>
      </c>
      <c r="AG19" t="s">
        <v>217</v>
      </c>
      <c r="AH19">
        <v>0</v>
      </c>
      <c r="AI19">
        <v>0</v>
      </c>
      <c r="AJ19" t="s">
        <v>211</v>
      </c>
      <c r="AK19" t="s">
        <v>218</v>
      </c>
      <c r="AL19">
        <v>0</v>
      </c>
      <c r="AM19">
        <v>0</v>
      </c>
      <c r="AN19" t="s">
        <v>211</v>
      </c>
      <c r="AO19" t="s">
        <v>219</v>
      </c>
      <c r="AP19">
        <v>0</v>
      </c>
      <c r="AQ19">
        <v>0</v>
      </c>
      <c r="AR19" t="s">
        <v>211</v>
      </c>
      <c r="AS19" t="s">
        <v>220</v>
      </c>
      <c r="AT19">
        <v>0</v>
      </c>
      <c r="AU19">
        <v>0</v>
      </c>
      <c r="AV19" t="s">
        <v>221</v>
      </c>
      <c r="AW19" s="5" t="s">
        <v>222</v>
      </c>
      <c r="AX19">
        <v>0</v>
      </c>
      <c r="AY19">
        <v>0</v>
      </c>
      <c r="AZ19" t="s">
        <v>223</v>
      </c>
      <c r="BA19" t="s">
        <v>236</v>
      </c>
      <c r="BB19">
        <v>550</v>
      </c>
      <c r="BC19">
        <v>550</v>
      </c>
      <c r="BD19" t="s">
        <v>225</v>
      </c>
      <c r="BE19">
        <v>0</v>
      </c>
      <c r="BF19">
        <v>0</v>
      </c>
      <c r="BG19" t="s">
        <v>211</v>
      </c>
      <c r="BH19">
        <v>998.56</v>
      </c>
      <c r="BI19">
        <v>998.56</v>
      </c>
      <c r="BJ19" t="s">
        <v>215</v>
      </c>
      <c r="BK19">
        <v>0</v>
      </c>
      <c r="BL19">
        <v>0</v>
      </c>
      <c r="BM19" t="s">
        <v>225</v>
      </c>
      <c r="BN19">
        <v>0</v>
      </c>
      <c r="BO19">
        <v>0</v>
      </c>
      <c r="BP19" t="s">
        <v>225</v>
      </c>
      <c r="BQ19">
        <v>0</v>
      </c>
      <c r="BR19">
        <v>0</v>
      </c>
      <c r="BS19" t="s">
        <v>215</v>
      </c>
      <c r="BT19">
        <v>0</v>
      </c>
      <c r="BU19">
        <v>0</v>
      </c>
      <c r="BV19" t="s">
        <v>211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211</v>
      </c>
      <c r="CC19">
        <v>0</v>
      </c>
      <c r="CD19">
        <v>0</v>
      </c>
      <c r="CE19" t="s">
        <v>211</v>
      </c>
      <c r="CF19" t="s">
        <v>226</v>
      </c>
      <c r="CG19">
        <v>0</v>
      </c>
      <c r="CH19">
        <v>0</v>
      </c>
      <c r="CI19" t="s">
        <v>211</v>
      </c>
      <c r="CJ19" t="s">
        <v>227</v>
      </c>
      <c r="CK19" t="s">
        <v>225</v>
      </c>
      <c r="CL19" t="s">
        <v>228</v>
      </c>
      <c r="CM19" t="s">
        <v>229</v>
      </c>
      <c r="CN19" s="4">
        <v>44134</v>
      </c>
      <c r="CO19" s="4">
        <v>44104</v>
      </c>
      <c r="CP19" s="5" t="s">
        <v>230</v>
      </c>
    </row>
    <row r="20" spans="1:94" ht="15" x14ac:dyDescent="0.25">
      <c r="A20">
        <v>2020</v>
      </c>
      <c r="B20" s="4">
        <v>44013</v>
      </c>
      <c r="C20" s="4">
        <v>44104</v>
      </c>
      <c r="D20" s="5" t="s">
        <v>237</v>
      </c>
      <c r="E20">
        <v>5</v>
      </c>
      <c r="F20" t="s">
        <v>276</v>
      </c>
      <c r="G20" t="s">
        <v>244</v>
      </c>
      <c r="H20" t="s">
        <v>244</v>
      </c>
      <c r="I20" t="s">
        <v>277</v>
      </c>
      <c r="J20" t="s">
        <v>265</v>
      </c>
      <c r="K20" t="s">
        <v>278</v>
      </c>
      <c r="L20" s="5" t="s">
        <v>209</v>
      </c>
      <c r="M20">
        <v>7235.58</v>
      </c>
      <c r="N20">
        <v>6343.8</v>
      </c>
      <c r="O20" t="s">
        <v>279</v>
      </c>
      <c r="P20">
        <v>7369.58</v>
      </c>
      <c r="Q20">
        <v>7369.58</v>
      </c>
      <c r="R20" t="s">
        <v>223</v>
      </c>
      <c r="T20" s="5" t="s">
        <v>211</v>
      </c>
      <c r="U20" t="s">
        <v>212</v>
      </c>
      <c r="V20">
        <v>3617.79</v>
      </c>
      <c r="W20">
        <v>3171.9</v>
      </c>
      <c r="X20" t="s">
        <v>213</v>
      </c>
      <c r="Y20" t="s">
        <v>214</v>
      </c>
      <c r="Z20">
        <v>4400</v>
      </c>
      <c r="AA20">
        <v>4400</v>
      </c>
      <c r="AB20" t="s">
        <v>215</v>
      </c>
      <c r="AC20" t="s">
        <v>216</v>
      </c>
      <c r="AD20">
        <v>0</v>
      </c>
      <c r="AE20">
        <v>0</v>
      </c>
      <c r="AF20" t="s">
        <v>211</v>
      </c>
      <c r="AG20" t="s">
        <v>217</v>
      </c>
      <c r="AH20">
        <v>0</v>
      </c>
      <c r="AI20">
        <v>0</v>
      </c>
      <c r="AJ20" t="s">
        <v>211</v>
      </c>
      <c r="AK20" t="s">
        <v>218</v>
      </c>
      <c r="AL20">
        <v>0</v>
      </c>
      <c r="AM20">
        <v>0</v>
      </c>
      <c r="AN20" t="s">
        <v>211</v>
      </c>
      <c r="AO20" t="s">
        <v>219</v>
      </c>
      <c r="AP20">
        <v>0</v>
      </c>
      <c r="AQ20">
        <v>0</v>
      </c>
      <c r="AR20" t="s">
        <v>211</v>
      </c>
      <c r="AS20" t="s">
        <v>220</v>
      </c>
      <c r="AT20">
        <v>0</v>
      </c>
      <c r="AU20">
        <v>0</v>
      </c>
      <c r="AV20" t="s">
        <v>221</v>
      </c>
      <c r="AW20" s="5" t="s">
        <v>222</v>
      </c>
      <c r="AX20">
        <v>0</v>
      </c>
      <c r="AY20">
        <v>0</v>
      </c>
      <c r="AZ20" t="s">
        <v>223</v>
      </c>
      <c r="BA20" t="s">
        <v>236</v>
      </c>
      <c r="BB20">
        <v>550</v>
      </c>
      <c r="BC20">
        <v>550</v>
      </c>
      <c r="BD20" t="s">
        <v>225</v>
      </c>
      <c r="BE20">
        <v>0</v>
      </c>
      <c r="BF20">
        <v>0</v>
      </c>
      <c r="BG20" t="s">
        <v>211</v>
      </c>
      <c r="BH20">
        <v>713.6</v>
      </c>
      <c r="BI20">
        <v>713.6</v>
      </c>
      <c r="BJ20" t="s">
        <v>215</v>
      </c>
      <c r="BK20">
        <v>0</v>
      </c>
      <c r="BL20">
        <v>0</v>
      </c>
      <c r="BM20" t="s">
        <v>225</v>
      </c>
      <c r="BN20">
        <v>0</v>
      </c>
      <c r="BO20">
        <v>0</v>
      </c>
      <c r="BP20" t="s">
        <v>225</v>
      </c>
      <c r="BQ20">
        <v>0</v>
      </c>
      <c r="BR20">
        <v>0</v>
      </c>
      <c r="BS20" t="s">
        <v>215</v>
      </c>
      <c r="BT20">
        <v>0</v>
      </c>
      <c r="BU20">
        <v>0</v>
      </c>
      <c r="BV20" t="s">
        <v>211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211</v>
      </c>
      <c r="CC20">
        <v>0</v>
      </c>
      <c r="CD20">
        <v>0</v>
      </c>
      <c r="CE20" t="s">
        <v>211</v>
      </c>
      <c r="CF20" t="s">
        <v>226</v>
      </c>
      <c r="CG20">
        <v>0</v>
      </c>
      <c r="CH20">
        <v>0</v>
      </c>
      <c r="CI20" t="s">
        <v>211</v>
      </c>
      <c r="CJ20" t="s">
        <v>227</v>
      </c>
      <c r="CK20" t="s">
        <v>225</v>
      </c>
      <c r="CL20" t="s">
        <v>228</v>
      </c>
      <c r="CM20" t="s">
        <v>229</v>
      </c>
      <c r="CN20" s="4">
        <v>44134</v>
      </c>
      <c r="CO20" s="4">
        <v>44104</v>
      </c>
      <c r="CP20" s="5" t="s">
        <v>230</v>
      </c>
    </row>
    <row r="21" spans="1:94" ht="15" x14ac:dyDescent="0.25">
      <c r="A21">
        <v>2020</v>
      </c>
      <c r="B21" s="4">
        <v>44013</v>
      </c>
      <c r="C21" s="4">
        <v>44104</v>
      </c>
      <c r="D21" s="5" t="s">
        <v>237</v>
      </c>
      <c r="E21">
        <v>5</v>
      </c>
      <c r="F21" t="s">
        <v>254</v>
      </c>
      <c r="G21" t="s">
        <v>239</v>
      </c>
      <c r="H21" t="s">
        <v>239</v>
      </c>
      <c r="I21" t="s">
        <v>280</v>
      </c>
      <c r="J21" t="s">
        <v>269</v>
      </c>
      <c r="K21" t="s">
        <v>269</v>
      </c>
      <c r="L21" s="5" t="s">
        <v>209</v>
      </c>
      <c r="M21">
        <v>8353.58</v>
      </c>
      <c r="N21">
        <v>7143.62</v>
      </c>
      <c r="O21" t="s">
        <v>281</v>
      </c>
      <c r="P21">
        <v>556.91</v>
      </c>
      <c r="Q21">
        <v>556.91</v>
      </c>
      <c r="R21" t="s">
        <v>223</v>
      </c>
      <c r="T21" s="5" t="s">
        <v>211</v>
      </c>
      <c r="U21" t="s">
        <v>212</v>
      </c>
      <c r="V21">
        <v>4176.79</v>
      </c>
      <c r="W21">
        <v>3571.81</v>
      </c>
      <c r="X21" t="s">
        <v>213</v>
      </c>
      <c r="Y21" t="s">
        <v>214</v>
      </c>
      <c r="Z21">
        <v>4400</v>
      </c>
      <c r="AA21">
        <v>4400</v>
      </c>
      <c r="AB21" t="s">
        <v>215</v>
      </c>
      <c r="AC21" t="s">
        <v>216</v>
      </c>
      <c r="AD21">
        <v>0</v>
      </c>
      <c r="AE21">
        <v>0</v>
      </c>
      <c r="AF21" t="s">
        <v>211</v>
      </c>
      <c r="AG21" t="s">
        <v>217</v>
      </c>
      <c r="AH21">
        <v>0</v>
      </c>
      <c r="AI21">
        <v>0</v>
      </c>
      <c r="AJ21" t="s">
        <v>211</v>
      </c>
      <c r="AK21" t="s">
        <v>218</v>
      </c>
      <c r="AL21">
        <v>0</v>
      </c>
      <c r="AM21">
        <v>0</v>
      </c>
      <c r="AN21" t="s">
        <v>211</v>
      </c>
      <c r="AO21" t="s">
        <v>219</v>
      </c>
      <c r="AP21">
        <v>0</v>
      </c>
      <c r="AQ21">
        <v>0</v>
      </c>
      <c r="AR21" t="s">
        <v>211</v>
      </c>
      <c r="AS21" t="s">
        <v>220</v>
      </c>
      <c r="AT21">
        <v>0</v>
      </c>
      <c r="AU21">
        <v>0</v>
      </c>
      <c r="AV21" t="s">
        <v>221</v>
      </c>
      <c r="AW21" s="5" t="s">
        <v>222</v>
      </c>
      <c r="AX21">
        <v>0</v>
      </c>
      <c r="AY21">
        <v>0</v>
      </c>
      <c r="AZ21" t="s">
        <v>223</v>
      </c>
      <c r="BA21" t="s">
        <v>236</v>
      </c>
      <c r="BB21">
        <v>550</v>
      </c>
      <c r="BC21">
        <v>550</v>
      </c>
      <c r="BD21" t="s">
        <v>225</v>
      </c>
      <c r="BE21">
        <v>0</v>
      </c>
      <c r="BF21">
        <v>0</v>
      </c>
      <c r="BG21" t="s">
        <v>211</v>
      </c>
      <c r="BH21">
        <v>1125.76</v>
      </c>
      <c r="BI21">
        <v>1125.76</v>
      </c>
      <c r="BJ21" t="s">
        <v>215</v>
      </c>
      <c r="BK21">
        <v>0</v>
      </c>
      <c r="BL21">
        <v>0</v>
      </c>
      <c r="BM21" t="s">
        <v>225</v>
      </c>
      <c r="BN21">
        <v>0</v>
      </c>
      <c r="BO21">
        <v>0</v>
      </c>
      <c r="BP21" t="s">
        <v>225</v>
      </c>
      <c r="BQ21">
        <v>0</v>
      </c>
      <c r="BR21">
        <v>0</v>
      </c>
      <c r="BS21" t="s">
        <v>215</v>
      </c>
      <c r="BT21">
        <v>0</v>
      </c>
      <c r="BU21">
        <v>0</v>
      </c>
      <c r="BV21" t="s">
        <v>211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211</v>
      </c>
      <c r="CC21">
        <v>0</v>
      </c>
      <c r="CD21">
        <v>0</v>
      </c>
      <c r="CE21" t="s">
        <v>211</v>
      </c>
      <c r="CF21" t="s">
        <v>226</v>
      </c>
      <c r="CG21">
        <v>0</v>
      </c>
      <c r="CH21">
        <v>0</v>
      </c>
      <c r="CI21" t="s">
        <v>211</v>
      </c>
      <c r="CJ21" t="s">
        <v>227</v>
      </c>
      <c r="CK21" t="s">
        <v>225</v>
      </c>
      <c r="CL21" t="s">
        <v>228</v>
      </c>
      <c r="CM21" t="s">
        <v>229</v>
      </c>
      <c r="CN21" s="4">
        <v>44134</v>
      </c>
      <c r="CO21" s="4">
        <v>44104</v>
      </c>
      <c r="CP21" s="5" t="s">
        <v>230</v>
      </c>
    </row>
    <row r="22" spans="1:94" ht="15" x14ac:dyDescent="0.25">
      <c r="A22">
        <v>2020</v>
      </c>
      <c r="B22" s="4">
        <v>44013</v>
      </c>
      <c r="C22" s="4">
        <v>44104</v>
      </c>
      <c r="D22" s="5" t="s">
        <v>237</v>
      </c>
      <c r="E22">
        <v>5</v>
      </c>
      <c r="F22" t="s">
        <v>254</v>
      </c>
      <c r="G22" t="s">
        <v>239</v>
      </c>
      <c r="H22" t="s">
        <v>239</v>
      </c>
      <c r="I22" t="s">
        <v>282</v>
      </c>
      <c r="J22" t="s">
        <v>269</v>
      </c>
      <c r="K22" t="s">
        <v>283</v>
      </c>
      <c r="L22" s="5" t="s">
        <v>209</v>
      </c>
      <c r="M22">
        <v>4588.9799999999996</v>
      </c>
      <c r="N22">
        <v>4393.9399999999996</v>
      </c>
      <c r="O22" t="s">
        <v>275</v>
      </c>
      <c r="P22">
        <v>1507.81</v>
      </c>
      <c r="Q22">
        <v>1507.81</v>
      </c>
      <c r="R22" t="s">
        <v>223</v>
      </c>
      <c r="T22" s="5" t="s">
        <v>211</v>
      </c>
      <c r="U22" t="s">
        <v>212</v>
      </c>
      <c r="V22">
        <v>2294.4899999999998</v>
      </c>
      <c r="W22">
        <v>2196.9699999999998</v>
      </c>
      <c r="X22" t="s">
        <v>213</v>
      </c>
      <c r="Y22" t="s">
        <v>214</v>
      </c>
      <c r="Z22">
        <v>4400</v>
      </c>
      <c r="AA22">
        <v>4400</v>
      </c>
      <c r="AB22" t="s">
        <v>215</v>
      </c>
      <c r="AC22" t="s">
        <v>216</v>
      </c>
      <c r="AD22">
        <v>0</v>
      </c>
      <c r="AE22">
        <v>0</v>
      </c>
      <c r="AF22" t="s">
        <v>211</v>
      </c>
      <c r="AG22" t="s">
        <v>217</v>
      </c>
      <c r="AH22">
        <v>0</v>
      </c>
      <c r="AI22">
        <v>0</v>
      </c>
      <c r="AJ22" t="s">
        <v>211</v>
      </c>
      <c r="AK22" t="s">
        <v>218</v>
      </c>
      <c r="AL22">
        <v>0</v>
      </c>
      <c r="AM22">
        <v>0</v>
      </c>
      <c r="AN22" t="s">
        <v>211</v>
      </c>
      <c r="AO22" t="s">
        <v>219</v>
      </c>
      <c r="AP22">
        <v>0</v>
      </c>
      <c r="AQ22">
        <v>0</v>
      </c>
      <c r="AR22" t="s">
        <v>211</v>
      </c>
      <c r="AS22" t="s">
        <v>220</v>
      </c>
      <c r="AT22">
        <v>0</v>
      </c>
      <c r="AU22">
        <v>0</v>
      </c>
      <c r="AV22" t="s">
        <v>221</v>
      </c>
      <c r="AW22" s="5" t="s">
        <v>222</v>
      </c>
      <c r="AX22">
        <v>0</v>
      </c>
      <c r="AY22">
        <v>0</v>
      </c>
      <c r="AZ22" t="s">
        <v>223</v>
      </c>
      <c r="BA22" t="s">
        <v>236</v>
      </c>
      <c r="BB22">
        <v>550</v>
      </c>
      <c r="BC22">
        <v>550</v>
      </c>
      <c r="BD22" t="s">
        <v>225</v>
      </c>
      <c r="BE22">
        <v>0</v>
      </c>
      <c r="BF22">
        <v>0</v>
      </c>
      <c r="BG22" t="s">
        <v>211</v>
      </c>
      <c r="BH22">
        <v>713.6</v>
      </c>
      <c r="BI22">
        <v>713.6</v>
      </c>
      <c r="BJ22" t="s">
        <v>215</v>
      </c>
      <c r="BK22">
        <v>0</v>
      </c>
      <c r="BL22">
        <v>0</v>
      </c>
      <c r="BM22" t="s">
        <v>225</v>
      </c>
      <c r="BN22">
        <v>0</v>
      </c>
      <c r="BO22">
        <v>0</v>
      </c>
      <c r="BP22" t="s">
        <v>225</v>
      </c>
      <c r="BQ22">
        <v>0</v>
      </c>
      <c r="BR22">
        <v>0</v>
      </c>
      <c r="BS22" t="s">
        <v>215</v>
      </c>
      <c r="BT22">
        <v>0</v>
      </c>
      <c r="BU22">
        <v>0</v>
      </c>
      <c r="BV22" t="s">
        <v>211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211</v>
      </c>
      <c r="CC22">
        <v>0</v>
      </c>
      <c r="CD22">
        <v>0</v>
      </c>
      <c r="CE22" t="s">
        <v>211</v>
      </c>
      <c r="CF22" t="s">
        <v>226</v>
      </c>
      <c r="CG22">
        <v>0</v>
      </c>
      <c r="CH22">
        <v>0</v>
      </c>
      <c r="CI22" t="s">
        <v>211</v>
      </c>
      <c r="CJ22" t="s">
        <v>227</v>
      </c>
      <c r="CK22" t="s">
        <v>225</v>
      </c>
      <c r="CL22" t="s">
        <v>228</v>
      </c>
      <c r="CM22" t="s">
        <v>229</v>
      </c>
      <c r="CN22" s="4">
        <v>44134</v>
      </c>
      <c r="CO22" s="4">
        <v>44104</v>
      </c>
      <c r="CP22" s="5" t="s">
        <v>230</v>
      </c>
    </row>
    <row r="23" spans="1:94" ht="15" x14ac:dyDescent="0.25">
      <c r="A23">
        <v>2020</v>
      </c>
      <c r="B23" s="4">
        <v>44013</v>
      </c>
      <c r="C23" s="4">
        <v>44104</v>
      </c>
      <c r="D23" s="5" t="s">
        <v>237</v>
      </c>
      <c r="E23">
        <v>5</v>
      </c>
      <c r="F23" t="s">
        <v>284</v>
      </c>
      <c r="G23" t="s">
        <v>285</v>
      </c>
      <c r="H23" t="s">
        <v>285</v>
      </c>
      <c r="I23" t="s">
        <v>286</v>
      </c>
      <c r="J23" t="s">
        <v>269</v>
      </c>
      <c r="K23" t="s">
        <v>287</v>
      </c>
      <c r="L23" s="5" t="s">
        <v>266</v>
      </c>
      <c r="M23">
        <v>9032.98</v>
      </c>
      <c r="N23">
        <v>7731.54</v>
      </c>
      <c r="O23" t="s">
        <v>210</v>
      </c>
      <c r="P23">
        <v>0</v>
      </c>
      <c r="Q23">
        <v>0</v>
      </c>
      <c r="R23" t="s">
        <v>223</v>
      </c>
      <c r="T23" s="5" t="s">
        <v>211</v>
      </c>
      <c r="U23" t="s">
        <v>212</v>
      </c>
      <c r="V23">
        <v>4516.49</v>
      </c>
      <c r="W23">
        <v>3865.77</v>
      </c>
      <c r="X23" t="s">
        <v>213</v>
      </c>
      <c r="Y23" s="5" t="s">
        <v>214</v>
      </c>
      <c r="Z23" s="5">
        <v>4400</v>
      </c>
      <c r="AA23" s="5">
        <v>4400</v>
      </c>
      <c r="AB23" t="s">
        <v>215</v>
      </c>
      <c r="AC23" t="s">
        <v>216</v>
      </c>
      <c r="AD23">
        <v>0</v>
      </c>
      <c r="AE23">
        <v>0</v>
      </c>
      <c r="AF23" t="s">
        <v>211</v>
      </c>
      <c r="AG23" t="s">
        <v>217</v>
      </c>
      <c r="AH23">
        <v>0</v>
      </c>
      <c r="AI23">
        <v>0</v>
      </c>
      <c r="AJ23" t="s">
        <v>211</v>
      </c>
      <c r="AK23" t="s">
        <v>218</v>
      </c>
      <c r="AL23">
        <v>0</v>
      </c>
      <c r="AM23">
        <v>0</v>
      </c>
      <c r="AN23" t="s">
        <v>211</v>
      </c>
      <c r="AO23" t="s">
        <v>219</v>
      </c>
      <c r="AP23">
        <v>0</v>
      </c>
      <c r="AQ23">
        <v>0</v>
      </c>
      <c r="AR23" t="s">
        <v>211</v>
      </c>
      <c r="AS23" t="s">
        <v>220</v>
      </c>
      <c r="AT23">
        <v>0</v>
      </c>
      <c r="AU23">
        <v>0</v>
      </c>
      <c r="AV23" t="s">
        <v>221</v>
      </c>
      <c r="AW23" s="5" t="s">
        <v>222</v>
      </c>
      <c r="AX23">
        <v>0</v>
      </c>
      <c r="AY23">
        <v>0</v>
      </c>
      <c r="AZ23" t="s">
        <v>223</v>
      </c>
      <c r="BA23" s="5" t="s">
        <v>236</v>
      </c>
      <c r="BB23" s="5">
        <v>550</v>
      </c>
      <c r="BC23" s="5">
        <v>550</v>
      </c>
      <c r="BD23" t="s">
        <v>225</v>
      </c>
      <c r="BE23">
        <v>0</v>
      </c>
      <c r="BF23">
        <v>0</v>
      </c>
      <c r="BG23" t="s">
        <v>211</v>
      </c>
      <c r="BH23">
        <v>713.6</v>
      </c>
      <c r="BI23" s="5">
        <v>713.6</v>
      </c>
      <c r="BJ23" t="s">
        <v>215</v>
      </c>
      <c r="BK23">
        <v>0</v>
      </c>
      <c r="BL23">
        <v>0</v>
      </c>
      <c r="BM23" t="s">
        <v>225</v>
      </c>
      <c r="BN23">
        <v>0</v>
      </c>
      <c r="BO23">
        <v>0</v>
      </c>
      <c r="BP23" t="s">
        <v>225</v>
      </c>
      <c r="BQ23">
        <v>0</v>
      </c>
      <c r="BR23">
        <v>0</v>
      </c>
      <c r="BS23" t="s">
        <v>215</v>
      </c>
      <c r="BT23">
        <v>0</v>
      </c>
      <c r="BU23">
        <v>0</v>
      </c>
      <c r="BV23" t="s">
        <v>211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211</v>
      </c>
      <c r="CC23">
        <v>0</v>
      </c>
      <c r="CD23">
        <v>0</v>
      </c>
      <c r="CE23" t="s">
        <v>211</v>
      </c>
      <c r="CF23" t="s">
        <v>226</v>
      </c>
      <c r="CG23">
        <v>0</v>
      </c>
      <c r="CH23">
        <v>0</v>
      </c>
      <c r="CI23" t="s">
        <v>211</v>
      </c>
      <c r="CJ23" t="s">
        <v>227</v>
      </c>
      <c r="CK23" t="s">
        <v>225</v>
      </c>
      <c r="CL23" t="s">
        <v>228</v>
      </c>
      <c r="CM23" t="s">
        <v>229</v>
      </c>
      <c r="CN23" s="4">
        <v>44134</v>
      </c>
      <c r="CO23" s="4">
        <v>44104</v>
      </c>
      <c r="CP23" s="5" t="s">
        <v>230</v>
      </c>
    </row>
    <row r="24" spans="1:94" ht="15" x14ac:dyDescent="0.25">
      <c r="A24">
        <v>2020</v>
      </c>
      <c r="B24" s="4">
        <v>44013</v>
      </c>
      <c r="C24" s="4">
        <v>44104</v>
      </c>
      <c r="D24" s="5" t="s">
        <v>237</v>
      </c>
      <c r="E24">
        <v>5</v>
      </c>
      <c r="F24" t="s">
        <v>254</v>
      </c>
      <c r="G24" t="s">
        <v>239</v>
      </c>
      <c r="H24" t="s">
        <v>239</v>
      </c>
      <c r="I24" t="s">
        <v>288</v>
      </c>
      <c r="J24" t="s">
        <v>289</v>
      </c>
      <c r="K24" t="s">
        <v>269</v>
      </c>
      <c r="L24" s="5" t="s">
        <v>209</v>
      </c>
      <c r="M24">
        <v>6632.98</v>
      </c>
      <c r="N24">
        <v>5834.84</v>
      </c>
      <c r="O24" t="s">
        <v>257</v>
      </c>
      <c r="P24">
        <v>3330.7</v>
      </c>
      <c r="Q24">
        <v>3330.7</v>
      </c>
      <c r="R24" t="s">
        <v>290</v>
      </c>
      <c r="T24" s="5" t="s">
        <v>211</v>
      </c>
      <c r="U24" t="s">
        <v>212</v>
      </c>
      <c r="V24">
        <v>3316.49</v>
      </c>
      <c r="W24">
        <v>2917.42</v>
      </c>
      <c r="X24" t="s">
        <v>213</v>
      </c>
      <c r="Y24" t="s">
        <v>214</v>
      </c>
      <c r="Z24">
        <v>4400</v>
      </c>
      <c r="AA24">
        <v>4400</v>
      </c>
      <c r="AB24" t="s">
        <v>215</v>
      </c>
      <c r="AC24" t="s">
        <v>216</v>
      </c>
      <c r="AD24">
        <v>0</v>
      </c>
      <c r="AE24">
        <v>0</v>
      </c>
      <c r="AF24" t="s">
        <v>211</v>
      </c>
      <c r="AG24" t="s">
        <v>217</v>
      </c>
      <c r="AH24">
        <v>0</v>
      </c>
      <c r="AI24">
        <v>0</v>
      </c>
      <c r="AJ24" t="s">
        <v>211</v>
      </c>
      <c r="AK24" t="s">
        <v>218</v>
      </c>
      <c r="AL24">
        <v>0</v>
      </c>
      <c r="AM24">
        <v>0</v>
      </c>
      <c r="AN24" t="s">
        <v>211</v>
      </c>
      <c r="AO24" t="s">
        <v>219</v>
      </c>
      <c r="AP24">
        <v>0</v>
      </c>
      <c r="AQ24">
        <v>0</v>
      </c>
      <c r="AR24" t="s">
        <v>211</v>
      </c>
      <c r="AS24" t="s">
        <v>220</v>
      </c>
      <c r="AT24">
        <v>0</v>
      </c>
      <c r="AU24">
        <v>0</v>
      </c>
      <c r="AV24" t="s">
        <v>221</v>
      </c>
      <c r="AW24" s="5" t="s">
        <v>222</v>
      </c>
      <c r="AX24">
        <v>0</v>
      </c>
      <c r="AY24">
        <v>0</v>
      </c>
      <c r="AZ24" t="s">
        <v>223</v>
      </c>
      <c r="BA24" t="s">
        <v>236</v>
      </c>
      <c r="BB24">
        <v>550</v>
      </c>
      <c r="BC24">
        <v>550</v>
      </c>
      <c r="BD24" t="s">
        <v>225</v>
      </c>
      <c r="BE24">
        <v>0</v>
      </c>
      <c r="BF24">
        <v>0</v>
      </c>
      <c r="BG24" t="s">
        <v>211</v>
      </c>
      <c r="BH24">
        <v>713.6</v>
      </c>
      <c r="BI24">
        <v>713.6</v>
      </c>
      <c r="BJ24" t="s">
        <v>215</v>
      </c>
      <c r="BK24">
        <v>0</v>
      </c>
      <c r="BL24">
        <v>0</v>
      </c>
      <c r="BM24" t="s">
        <v>225</v>
      </c>
      <c r="BN24">
        <v>0</v>
      </c>
      <c r="BO24">
        <v>0</v>
      </c>
      <c r="BP24" t="s">
        <v>225</v>
      </c>
      <c r="BQ24">
        <v>0</v>
      </c>
      <c r="BR24">
        <v>0</v>
      </c>
      <c r="BS24" t="s">
        <v>215</v>
      </c>
      <c r="BT24">
        <v>0</v>
      </c>
      <c r="BU24">
        <v>0</v>
      </c>
      <c r="BV24" t="s">
        <v>211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211</v>
      </c>
      <c r="CC24">
        <v>0</v>
      </c>
      <c r="CD24">
        <v>0</v>
      </c>
      <c r="CE24" t="s">
        <v>211</v>
      </c>
      <c r="CF24" t="s">
        <v>226</v>
      </c>
      <c r="CG24">
        <v>0</v>
      </c>
      <c r="CH24">
        <v>0</v>
      </c>
      <c r="CI24" t="s">
        <v>211</v>
      </c>
      <c r="CJ24" t="s">
        <v>227</v>
      </c>
      <c r="CK24" t="s">
        <v>225</v>
      </c>
      <c r="CL24" t="s">
        <v>228</v>
      </c>
      <c r="CM24" t="s">
        <v>229</v>
      </c>
      <c r="CN24" s="4">
        <v>44134</v>
      </c>
      <c r="CO24" s="4">
        <v>44104</v>
      </c>
      <c r="CP24" s="5" t="s">
        <v>230</v>
      </c>
    </row>
    <row r="25" spans="1:94" ht="15" x14ac:dyDescent="0.25">
      <c r="A25">
        <v>2020</v>
      </c>
      <c r="B25" s="4">
        <v>44013</v>
      </c>
      <c r="C25" s="4">
        <v>44104</v>
      </c>
      <c r="D25" s="5" t="s">
        <v>237</v>
      </c>
      <c r="E25">
        <v>5</v>
      </c>
      <c r="F25" t="s">
        <v>251</v>
      </c>
      <c r="G25" t="s">
        <v>239</v>
      </c>
      <c r="H25" t="s">
        <v>239</v>
      </c>
      <c r="I25" t="s">
        <v>291</v>
      </c>
      <c r="J25" t="s">
        <v>292</v>
      </c>
      <c r="K25" t="s">
        <v>293</v>
      </c>
      <c r="L25" s="5" t="s">
        <v>209</v>
      </c>
      <c r="M25">
        <v>6988.98</v>
      </c>
      <c r="N25">
        <v>6035.5</v>
      </c>
      <c r="O25" t="s">
        <v>210</v>
      </c>
      <c r="P25">
        <v>0</v>
      </c>
      <c r="Q25">
        <v>0</v>
      </c>
      <c r="R25" t="s">
        <v>211</v>
      </c>
      <c r="T25" s="5" t="s">
        <v>211</v>
      </c>
      <c r="U25" t="s">
        <v>212</v>
      </c>
      <c r="V25">
        <v>3494.49</v>
      </c>
      <c r="W25">
        <v>3017.75</v>
      </c>
      <c r="X25" t="s">
        <v>213</v>
      </c>
      <c r="Y25" s="5" t="s">
        <v>214</v>
      </c>
      <c r="Z25" s="5">
        <v>4400</v>
      </c>
      <c r="AA25" s="5">
        <v>4400</v>
      </c>
      <c r="AB25" t="s">
        <v>215</v>
      </c>
      <c r="AC25" t="s">
        <v>216</v>
      </c>
      <c r="AD25">
        <v>0</v>
      </c>
      <c r="AE25">
        <v>0</v>
      </c>
      <c r="AF25" t="s">
        <v>211</v>
      </c>
      <c r="AG25" t="s">
        <v>217</v>
      </c>
      <c r="AH25">
        <v>0</v>
      </c>
      <c r="AI25">
        <v>0</v>
      </c>
      <c r="AJ25" t="s">
        <v>211</v>
      </c>
      <c r="AK25" t="s">
        <v>218</v>
      </c>
      <c r="AL25">
        <v>0</v>
      </c>
      <c r="AM25">
        <v>0</v>
      </c>
      <c r="AN25" t="s">
        <v>211</v>
      </c>
      <c r="AO25" t="s">
        <v>219</v>
      </c>
      <c r="AP25">
        <v>0</v>
      </c>
      <c r="AQ25">
        <v>0</v>
      </c>
      <c r="AR25" t="s">
        <v>211</v>
      </c>
      <c r="AS25" t="s">
        <v>220</v>
      </c>
      <c r="AT25">
        <v>0</v>
      </c>
      <c r="AU25">
        <v>0</v>
      </c>
      <c r="AV25" t="s">
        <v>221</v>
      </c>
      <c r="AW25" s="5" t="s">
        <v>222</v>
      </c>
      <c r="AX25">
        <v>0</v>
      </c>
      <c r="AY25">
        <v>0</v>
      </c>
      <c r="AZ25" t="s">
        <v>223</v>
      </c>
      <c r="BA25" s="5" t="s">
        <v>236</v>
      </c>
      <c r="BB25" s="5">
        <v>550</v>
      </c>
      <c r="BC25" s="5">
        <v>550</v>
      </c>
      <c r="BD25" t="s">
        <v>225</v>
      </c>
      <c r="BE25">
        <v>0</v>
      </c>
      <c r="BF25">
        <v>0</v>
      </c>
      <c r="BG25" t="s">
        <v>211</v>
      </c>
      <c r="BH25">
        <v>713.6</v>
      </c>
      <c r="BI25" s="5">
        <v>713.6</v>
      </c>
      <c r="BJ25" t="s">
        <v>215</v>
      </c>
      <c r="BK25">
        <v>0</v>
      </c>
      <c r="BL25">
        <v>0</v>
      </c>
      <c r="BM25" t="s">
        <v>225</v>
      </c>
      <c r="BN25">
        <v>0</v>
      </c>
      <c r="BO25">
        <v>0</v>
      </c>
      <c r="BP25" t="s">
        <v>225</v>
      </c>
      <c r="BQ25">
        <v>0</v>
      </c>
      <c r="BR25">
        <v>0</v>
      </c>
      <c r="BS25" t="s">
        <v>215</v>
      </c>
      <c r="BT25">
        <v>0</v>
      </c>
      <c r="BU25">
        <v>0</v>
      </c>
      <c r="BV25" t="s">
        <v>211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211</v>
      </c>
      <c r="CC25">
        <v>0</v>
      </c>
      <c r="CD25">
        <v>0</v>
      </c>
      <c r="CE25" t="s">
        <v>211</v>
      </c>
      <c r="CF25" t="s">
        <v>226</v>
      </c>
      <c r="CG25">
        <v>0</v>
      </c>
      <c r="CH25">
        <v>0</v>
      </c>
      <c r="CI25" t="s">
        <v>211</v>
      </c>
      <c r="CJ25" t="s">
        <v>227</v>
      </c>
      <c r="CK25" t="s">
        <v>225</v>
      </c>
      <c r="CL25" t="s">
        <v>228</v>
      </c>
      <c r="CM25" t="s">
        <v>229</v>
      </c>
      <c r="CN25" s="4">
        <v>44134</v>
      </c>
      <c r="CO25" s="4">
        <v>44104</v>
      </c>
      <c r="CP25" s="5" t="s">
        <v>230</v>
      </c>
    </row>
    <row r="26" spans="1:94" ht="15" x14ac:dyDescent="0.25">
      <c r="A26">
        <v>2020</v>
      </c>
      <c r="B26" s="4">
        <v>44013</v>
      </c>
      <c r="C26" s="4">
        <v>44104</v>
      </c>
      <c r="D26" s="5" t="s">
        <v>237</v>
      </c>
      <c r="E26">
        <v>5</v>
      </c>
      <c r="F26" t="s">
        <v>294</v>
      </c>
      <c r="G26" t="s">
        <v>229</v>
      </c>
      <c r="H26" t="s">
        <v>229</v>
      </c>
      <c r="I26" t="s">
        <v>295</v>
      </c>
      <c r="J26" t="s">
        <v>242</v>
      </c>
      <c r="K26" t="s">
        <v>241</v>
      </c>
      <c r="L26" s="5" t="s">
        <v>266</v>
      </c>
      <c r="M26">
        <v>7018.98</v>
      </c>
      <c r="N26">
        <v>6140.14</v>
      </c>
      <c r="O26" t="s">
        <v>210</v>
      </c>
      <c r="P26">
        <v>0</v>
      </c>
      <c r="Q26">
        <v>0</v>
      </c>
      <c r="R26" t="s">
        <v>211</v>
      </c>
      <c r="T26" s="5" t="s">
        <v>211</v>
      </c>
      <c r="U26" t="s">
        <v>212</v>
      </c>
      <c r="V26">
        <v>3509.49</v>
      </c>
      <c r="W26">
        <v>3070.07</v>
      </c>
      <c r="X26" t="s">
        <v>213</v>
      </c>
      <c r="Y26" s="5" t="s">
        <v>214</v>
      </c>
      <c r="Z26" s="5">
        <v>4400</v>
      </c>
      <c r="AA26" s="5">
        <v>4400</v>
      </c>
      <c r="AB26" t="s">
        <v>215</v>
      </c>
      <c r="AC26" t="s">
        <v>216</v>
      </c>
      <c r="AD26">
        <v>0</v>
      </c>
      <c r="AE26">
        <v>0</v>
      </c>
      <c r="AF26" t="s">
        <v>211</v>
      </c>
      <c r="AG26" t="s">
        <v>217</v>
      </c>
      <c r="AH26">
        <v>0</v>
      </c>
      <c r="AI26">
        <v>0</v>
      </c>
      <c r="AJ26" t="s">
        <v>211</v>
      </c>
      <c r="AK26" t="s">
        <v>218</v>
      </c>
      <c r="AL26">
        <v>0</v>
      </c>
      <c r="AM26">
        <v>0</v>
      </c>
      <c r="AN26" t="s">
        <v>211</v>
      </c>
      <c r="AO26" t="s">
        <v>219</v>
      </c>
      <c r="AP26">
        <v>0</v>
      </c>
      <c r="AQ26">
        <v>0</v>
      </c>
      <c r="AR26" t="s">
        <v>211</v>
      </c>
      <c r="AS26" t="s">
        <v>220</v>
      </c>
      <c r="AT26">
        <v>0</v>
      </c>
      <c r="AU26">
        <v>0</v>
      </c>
      <c r="AV26" t="s">
        <v>221</v>
      </c>
      <c r="AW26" s="5" t="s">
        <v>222</v>
      </c>
      <c r="AX26">
        <v>0</v>
      </c>
      <c r="AY26">
        <v>0</v>
      </c>
      <c r="AZ26" t="s">
        <v>223</v>
      </c>
      <c r="BA26" s="5" t="s">
        <v>236</v>
      </c>
      <c r="BB26" s="5">
        <v>550</v>
      </c>
      <c r="BC26" s="5">
        <v>550</v>
      </c>
      <c r="BD26" t="s">
        <v>225</v>
      </c>
      <c r="BE26">
        <v>0</v>
      </c>
      <c r="BF26">
        <v>0</v>
      </c>
      <c r="BG26" t="s">
        <v>211</v>
      </c>
      <c r="BH26">
        <v>713.6</v>
      </c>
      <c r="BI26" s="5">
        <v>713.6</v>
      </c>
      <c r="BJ26" t="s">
        <v>215</v>
      </c>
      <c r="BK26">
        <v>0</v>
      </c>
      <c r="BL26">
        <v>0</v>
      </c>
      <c r="BM26" t="s">
        <v>225</v>
      </c>
      <c r="BN26">
        <v>0</v>
      </c>
      <c r="BO26">
        <v>0</v>
      </c>
      <c r="BP26" t="s">
        <v>225</v>
      </c>
      <c r="BQ26">
        <v>0</v>
      </c>
      <c r="BR26">
        <v>0</v>
      </c>
      <c r="BS26" t="s">
        <v>215</v>
      </c>
      <c r="BT26">
        <v>0</v>
      </c>
      <c r="BU26">
        <v>0</v>
      </c>
      <c r="BV26" t="s">
        <v>211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211</v>
      </c>
      <c r="CC26">
        <v>0</v>
      </c>
      <c r="CD26">
        <v>0</v>
      </c>
      <c r="CE26" t="s">
        <v>211</v>
      </c>
      <c r="CF26" t="s">
        <v>226</v>
      </c>
      <c r="CG26">
        <v>0</v>
      </c>
      <c r="CH26">
        <v>0</v>
      </c>
      <c r="CI26" t="s">
        <v>211</v>
      </c>
      <c r="CJ26" t="s">
        <v>227</v>
      </c>
      <c r="CK26" t="s">
        <v>225</v>
      </c>
      <c r="CL26" t="s">
        <v>228</v>
      </c>
      <c r="CM26" t="s">
        <v>229</v>
      </c>
      <c r="CN26" s="4">
        <v>44134</v>
      </c>
      <c r="CO26" s="4">
        <v>44104</v>
      </c>
      <c r="CP26" s="5" t="s">
        <v>230</v>
      </c>
    </row>
    <row r="27" spans="1:94" ht="15" x14ac:dyDescent="0.25">
      <c r="A27">
        <v>2020</v>
      </c>
      <c r="B27" s="4">
        <v>44013</v>
      </c>
      <c r="C27" s="4">
        <v>44104</v>
      </c>
      <c r="D27" s="5" t="s">
        <v>237</v>
      </c>
      <c r="E27">
        <v>3</v>
      </c>
      <c r="F27" t="s">
        <v>296</v>
      </c>
      <c r="G27" t="s">
        <v>239</v>
      </c>
      <c r="H27" t="s">
        <v>239</v>
      </c>
      <c r="I27" t="s">
        <v>297</v>
      </c>
      <c r="J27" t="s">
        <v>242</v>
      </c>
      <c r="K27" t="s">
        <v>273</v>
      </c>
      <c r="L27" s="5" t="s">
        <v>209</v>
      </c>
      <c r="M27">
        <v>8553.58</v>
      </c>
      <c r="N27">
        <v>7296.08</v>
      </c>
      <c r="O27" t="s">
        <v>210</v>
      </c>
      <c r="P27">
        <v>0</v>
      </c>
      <c r="Q27">
        <v>0</v>
      </c>
      <c r="R27" t="s">
        <v>211</v>
      </c>
      <c r="T27" s="5" t="s">
        <v>211</v>
      </c>
      <c r="U27" t="s">
        <v>212</v>
      </c>
      <c r="V27">
        <v>4276.79</v>
      </c>
      <c r="W27">
        <v>3648.04</v>
      </c>
      <c r="X27" t="s">
        <v>213</v>
      </c>
      <c r="Y27" s="5" t="s">
        <v>214</v>
      </c>
      <c r="Z27" s="5">
        <v>4400</v>
      </c>
      <c r="AA27" s="5">
        <v>4400</v>
      </c>
      <c r="AB27" t="s">
        <v>215</v>
      </c>
      <c r="AC27" t="s">
        <v>216</v>
      </c>
      <c r="AD27">
        <v>0</v>
      </c>
      <c r="AE27">
        <v>0</v>
      </c>
      <c r="AF27" t="s">
        <v>211</v>
      </c>
      <c r="AG27" t="s">
        <v>217</v>
      </c>
      <c r="AH27">
        <v>0</v>
      </c>
      <c r="AI27">
        <v>0</v>
      </c>
      <c r="AJ27" t="s">
        <v>211</v>
      </c>
      <c r="AK27" t="s">
        <v>218</v>
      </c>
      <c r="AL27">
        <v>0</v>
      </c>
      <c r="AM27">
        <v>0</v>
      </c>
      <c r="AN27" t="s">
        <v>211</v>
      </c>
      <c r="AO27" t="s">
        <v>219</v>
      </c>
      <c r="AP27">
        <v>0</v>
      </c>
      <c r="AQ27">
        <v>0</v>
      </c>
      <c r="AR27" t="s">
        <v>211</v>
      </c>
      <c r="AS27" t="s">
        <v>220</v>
      </c>
      <c r="AT27">
        <v>0</v>
      </c>
      <c r="AU27">
        <v>0</v>
      </c>
      <c r="AV27" t="s">
        <v>221</v>
      </c>
      <c r="AW27" s="5" t="s">
        <v>222</v>
      </c>
      <c r="AX27">
        <v>0</v>
      </c>
      <c r="AY27">
        <v>0</v>
      </c>
      <c r="AZ27" t="s">
        <v>223</v>
      </c>
      <c r="BA27" s="5" t="s">
        <v>236</v>
      </c>
      <c r="BB27" s="5">
        <v>550</v>
      </c>
      <c r="BC27" s="5">
        <v>550</v>
      </c>
      <c r="BD27" t="s">
        <v>225</v>
      </c>
      <c r="BE27">
        <v>0</v>
      </c>
      <c r="BF27">
        <v>0</v>
      </c>
      <c r="BG27" t="s">
        <v>211</v>
      </c>
      <c r="BH27">
        <v>1125.76</v>
      </c>
      <c r="BI27" s="5">
        <v>1125.76</v>
      </c>
      <c r="BJ27" t="s">
        <v>215</v>
      </c>
      <c r="BK27">
        <v>0</v>
      </c>
      <c r="BL27">
        <v>0</v>
      </c>
      <c r="BM27" t="s">
        <v>225</v>
      </c>
      <c r="BN27">
        <v>0</v>
      </c>
      <c r="BO27">
        <v>0</v>
      </c>
      <c r="BP27" t="s">
        <v>225</v>
      </c>
      <c r="BQ27">
        <v>0</v>
      </c>
      <c r="BR27">
        <v>0</v>
      </c>
      <c r="BS27" t="s">
        <v>215</v>
      </c>
      <c r="BT27">
        <v>0</v>
      </c>
      <c r="BU27">
        <v>0</v>
      </c>
      <c r="BV27" t="s">
        <v>211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211</v>
      </c>
      <c r="CC27">
        <v>0</v>
      </c>
      <c r="CD27">
        <v>0</v>
      </c>
      <c r="CE27" t="s">
        <v>211</v>
      </c>
      <c r="CF27" t="s">
        <v>226</v>
      </c>
      <c r="CG27">
        <v>0</v>
      </c>
      <c r="CH27">
        <v>0</v>
      </c>
      <c r="CI27" t="s">
        <v>211</v>
      </c>
      <c r="CJ27" t="s">
        <v>227</v>
      </c>
      <c r="CK27" t="s">
        <v>225</v>
      </c>
      <c r="CL27" t="s">
        <v>228</v>
      </c>
      <c r="CM27" t="s">
        <v>229</v>
      </c>
      <c r="CN27" s="4">
        <v>44134</v>
      </c>
      <c r="CO27" s="4">
        <v>44104</v>
      </c>
      <c r="CP27" s="5" t="s">
        <v>230</v>
      </c>
    </row>
    <row r="28" spans="1:94" ht="15" x14ac:dyDescent="0.25">
      <c r="A28">
        <v>2020</v>
      </c>
      <c r="B28" s="4">
        <v>44013</v>
      </c>
      <c r="C28" s="4">
        <v>44104</v>
      </c>
      <c r="D28" s="5" t="s">
        <v>237</v>
      </c>
      <c r="E28">
        <v>5</v>
      </c>
      <c r="F28" t="s">
        <v>254</v>
      </c>
      <c r="G28" t="s">
        <v>239</v>
      </c>
      <c r="H28" t="s">
        <v>239</v>
      </c>
      <c r="I28" t="s">
        <v>298</v>
      </c>
      <c r="J28" t="s">
        <v>242</v>
      </c>
      <c r="K28" t="s">
        <v>273</v>
      </c>
      <c r="L28" s="5" t="s">
        <v>209</v>
      </c>
      <c r="M28">
        <v>6934.84</v>
      </c>
      <c r="N28">
        <v>5437.7</v>
      </c>
      <c r="O28" t="s">
        <v>257</v>
      </c>
      <c r="P28">
        <v>1627.02</v>
      </c>
      <c r="Q28">
        <v>1627.02</v>
      </c>
      <c r="R28" t="s">
        <v>223</v>
      </c>
      <c r="T28" s="5" t="s">
        <v>211</v>
      </c>
      <c r="U28" t="s">
        <v>212</v>
      </c>
      <c r="V28">
        <v>3111.79</v>
      </c>
      <c r="W28">
        <v>2718.85</v>
      </c>
      <c r="X28" t="s">
        <v>213</v>
      </c>
      <c r="Y28" t="s">
        <v>214</v>
      </c>
      <c r="Z28">
        <v>4400</v>
      </c>
      <c r="AA28">
        <v>4400</v>
      </c>
      <c r="AB28" t="s">
        <v>215</v>
      </c>
      <c r="AC28" t="s">
        <v>216</v>
      </c>
      <c r="AD28">
        <v>0</v>
      </c>
      <c r="AE28">
        <v>0</v>
      </c>
      <c r="AF28" t="s">
        <v>211</v>
      </c>
      <c r="AG28" t="s">
        <v>217</v>
      </c>
      <c r="AH28">
        <v>0</v>
      </c>
      <c r="AI28">
        <v>0</v>
      </c>
      <c r="AJ28" t="s">
        <v>211</v>
      </c>
      <c r="AK28" t="s">
        <v>218</v>
      </c>
      <c r="AL28">
        <v>0</v>
      </c>
      <c r="AM28">
        <v>0</v>
      </c>
      <c r="AN28" t="s">
        <v>211</v>
      </c>
      <c r="AO28" t="s">
        <v>219</v>
      </c>
      <c r="AP28">
        <v>0</v>
      </c>
      <c r="AQ28">
        <v>0</v>
      </c>
      <c r="AR28" t="s">
        <v>211</v>
      </c>
      <c r="AS28" t="s">
        <v>220</v>
      </c>
      <c r="AT28">
        <v>0</v>
      </c>
      <c r="AU28">
        <v>0</v>
      </c>
      <c r="AV28" t="s">
        <v>221</v>
      </c>
      <c r="AW28" s="5" t="s">
        <v>222</v>
      </c>
      <c r="AX28">
        <v>0</v>
      </c>
      <c r="AY28">
        <v>0</v>
      </c>
      <c r="AZ28" t="s">
        <v>223</v>
      </c>
      <c r="BA28" t="s">
        <v>236</v>
      </c>
      <c r="BB28">
        <v>550</v>
      </c>
      <c r="BC28">
        <v>550</v>
      </c>
      <c r="BD28" t="s">
        <v>225</v>
      </c>
      <c r="BE28">
        <v>0</v>
      </c>
      <c r="BF28">
        <v>0</v>
      </c>
      <c r="BG28" t="s">
        <v>211</v>
      </c>
      <c r="BH28">
        <v>1125.76</v>
      </c>
      <c r="BI28">
        <v>1125.76</v>
      </c>
      <c r="BJ28" t="s">
        <v>215</v>
      </c>
      <c r="BK28">
        <v>0</v>
      </c>
      <c r="BL28">
        <v>0</v>
      </c>
      <c r="BM28" t="s">
        <v>225</v>
      </c>
      <c r="BN28">
        <v>0</v>
      </c>
      <c r="BO28">
        <v>0</v>
      </c>
      <c r="BP28" t="s">
        <v>225</v>
      </c>
      <c r="BQ28">
        <v>0</v>
      </c>
      <c r="BR28">
        <v>0</v>
      </c>
      <c r="BS28" t="s">
        <v>215</v>
      </c>
      <c r="BT28">
        <v>0</v>
      </c>
      <c r="BU28">
        <v>0</v>
      </c>
      <c r="BV28" t="s">
        <v>211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211</v>
      </c>
      <c r="CC28">
        <v>0</v>
      </c>
      <c r="CD28">
        <v>0</v>
      </c>
      <c r="CE28" t="s">
        <v>211</v>
      </c>
      <c r="CF28" t="s">
        <v>226</v>
      </c>
      <c r="CG28">
        <v>0</v>
      </c>
      <c r="CH28">
        <v>0</v>
      </c>
      <c r="CI28" t="s">
        <v>211</v>
      </c>
      <c r="CJ28" t="s">
        <v>227</v>
      </c>
      <c r="CK28" t="s">
        <v>225</v>
      </c>
      <c r="CL28" t="s">
        <v>228</v>
      </c>
      <c r="CM28" t="s">
        <v>229</v>
      </c>
      <c r="CN28" s="4">
        <v>44134</v>
      </c>
      <c r="CO28" s="4">
        <v>44104</v>
      </c>
      <c r="CP28" s="5" t="s">
        <v>230</v>
      </c>
    </row>
    <row r="29" spans="1:94" ht="15" x14ac:dyDescent="0.25">
      <c r="A29">
        <v>2020</v>
      </c>
      <c r="B29" s="4">
        <v>44013</v>
      </c>
      <c r="C29" s="4">
        <v>44104</v>
      </c>
      <c r="D29" s="5" t="s">
        <v>237</v>
      </c>
      <c r="E29">
        <v>5</v>
      </c>
      <c r="F29" t="s">
        <v>254</v>
      </c>
      <c r="G29" t="s">
        <v>239</v>
      </c>
      <c r="H29" t="s">
        <v>239</v>
      </c>
      <c r="I29" t="s">
        <v>299</v>
      </c>
      <c r="J29" t="s">
        <v>242</v>
      </c>
      <c r="K29" t="s">
        <v>300</v>
      </c>
      <c r="L29" s="5" t="s">
        <v>209</v>
      </c>
      <c r="M29">
        <v>8026.08</v>
      </c>
      <c r="N29">
        <v>6887.82</v>
      </c>
      <c r="O29" t="s">
        <v>210</v>
      </c>
      <c r="P29">
        <v>0</v>
      </c>
      <c r="Q29">
        <v>0</v>
      </c>
      <c r="R29" t="s">
        <v>211</v>
      </c>
      <c r="T29" s="5" t="s">
        <v>211</v>
      </c>
      <c r="U29" t="s">
        <v>212</v>
      </c>
      <c r="V29">
        <v>4013.04</v>
      </c>
      <c r="W29">
        <v>3443.91</v>
      </c>
      <c r="X29" t="s">
        <v>213</v>
      </c>
      <c r="Y29" s="5" t="s">
        <v>214</v>
      </c>
      <c r="Z29" s="5">
        <v>4400</v>
      </c>
      <c r="AA29" s="5">
        <v>4400</v>
      </c>
      <c r="AB29" t="s">
        <v>215</v>
      </c>
      <c r="AC29" t="s">
        <v>216</v>
      </c>
      <c r="AD29">
        <v>0</v>
      </c>
      <c r="AE29">
        <v>0</v>
      </c>
      <c r="AF29" t="s">
        <v>211</v>
      </c>
      <c r="AG29" t="s">
        <v>217</v>
      </c>
      <c r="AH29">
        <v>0</v>
      </c>
      <c r="AI29">
        <v>0</v>
      </c>
      <c r="AJ29" t="s">
        <v>211</v>
      </c>
      <c r="AK29" t="s">
        <v>218</v>
      </c>
      <c r="AL29">
        <v>0</v>
      </c>
      <c r="AM29">
        <v>0</v>
      </c>
      <c r="AN29" t="s">
        <v>211</v>
      </c>
      <c r="AO29" t="s">
        <v>219</v>
      </c>
      <c r="AP29">
        <v>0</v>
      </c>
      <c r="AQ29">
        <v>0</v>
      </c>
      <c r="AR29" t="s">
        <v>211</v>
      </c>
      <c r="AS29" t="s">
        <v>220</v>
      </c>
      <c r="AT29">
        <v>0</v>
      </c>
      <c r="AU29">
        <v>0</v>
      </c>
      <c r="AV29" t="s">
        <v>221</v>
      </c>
      <c r="AW29" s="5" t="s">
        <v>222</v>
      </c>
      <c r="AX29">
        <v>0</v>
      </c>
      <c r="AY29">
        <v>0</v>
      </c>
      <c r="AZ29" t="s">
        <v>223</v>
      </c>
      <c r="BA29" s="5" t="s">
        <v>236</v>
      </c>
      <c r="BB29" s="5">
        <v>550</v>
      </c>
      <c r="BC29" s="5">
        <v>550</v>
      </c>
      <c r="BD29" t="s">
        <v>225</v>
      </c>
      <c r="BE29">
        <v>0</v>
      </c>
      <c r="BF29">
        <v>0</v>
      </c>
      <c r="BG29" t="s">
        <v>211</v>
      </c>
      <c r="BH29">
        <v>1125.76</v>
      </c>
      <c r="BI29" s="5">
        <v>1125.76</v>
      </c>
      <c r="BJ29" t="s">
        <v>215</v>
      </c>
      <c r="BK29">
        <v>0</v>
      </c>
      <c r="BL29">
        <v>0</v>
      </c>
      <c r="BM29" t="s">
        <v>225</v>
      </c>
      <c r="BN29">
        <v>0</v>
      </c>
      <c r="BO29">
        <v>0</v>
      </c>
      <c r="BP29" t="s">
        <v>225</v>
      </c>
      <c r="BQ29">
        <v>0</v>
      </c>
      <c r="BR29">
        <v>0</v>
      </c>
      <c r="BS29" t="s">
        <v>215</v>
      </c>
      <c r="BT29">
        <v>0</v>
      </c>
      <c r="BU29">
        <v>0</v>
      </c>
      <c r="BV29" t="s">
        <v>211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211</v>
      </c>
      <c r="CC29">
        <v>0</v>
      </c>
      <c r="CD29">
        <v>0</v>
      </c>
      <c r="CE29" t="s">
        <v>211</v>
      </c>
      <c r="CF29" t="s">
        <v>226</v>
      </c>
      <c r="CG29">
        <v>0</v>
      </c>
      <c r="CH29">
        <v>0</v>
      </c>
      <c r="CI29" t="s">
        <v>211</v>
      </c>
      <c r="CJ29" t="s">
        <v>227</v>
      </c>
      <c r="CK29" t="s">
        <v>225</v>
      </c>
      <c r="CL29" t="s">
        <v>228</v>
      </c>
      <c r="CM29" t="s">
        <v>229</v>
      </c>
      <c r="CN29" s="4">
        <v>44134</v>
      </c>
      <c r="CO29" s="4">
        <v>44104</v>
      </c>
      <c r="CP29" s="5" t="s">
        <v>230</v>
      </c>
    </row>
    <row r="30" spans="1:94" ht="15" x14ac:dyDescent="0.25">
      <c r="A30">
        <v>2020</v>
      </c>
      <c r="B30" s="4">
        <v>44013</v>
      </c>
      <c r="C30" s="4">
        <v>44104</v>
      </c>
      <c r="D30" s="5" t="s">
        <v>237</v>
      </c>
      <c r="E30">
        <v>5</v>
      </c>
      <c r="F30" t="s">
        <v>254</v>
      </c>
      <c r="G30" t="s">
        <v>239</v>
      </c>
      <c r="H30" t="s">
        <v>239</v>
      </c>
      <c r="I30" t="s">
        <v>301</v>
      </c>
      <c r="J30" t="s">
        <v>242</v>
      </c>
      <c r="K30" t="s">
        <v>273</v>
      </c>
      <c r="L30" s="5" t="s">
        <v>209</v>
      </c>
      <c r="M30">
        <v>8253.58</v>
      </c>
      <c r="N30">
        <v>7066.2</v>
      </c>
      <c r="O30" t="s">
        <v>210</v>
      </c>
      <c r="P30">
        <v>0</v>
      </c>
      <c r="Q30">
        <v>0</v>
      </c>
      <c r="R30" t="s">
        <v>211</v>
      </c>
      <c r="T30" s="5" t="s">
        <v>211</v>
      </c>
      <c r="U30" t="s">
        <v>212</v>
      </c>
      <c r="V30">
        <v>4126.79</v>
      </c>
      <c r="W30">
        <v>3533.1</v>
      </c>
      <c r="X30" t="s">
        <v>213</v>
      </c>
      <c r="Y30" s="5" t="s">
        <v>214</v>
      </c>
      <c r="Z30" s="5">
        <v>4400</v>
      </c>
      <c r="AA30" s="5">
        <v>4400</v>
      </c>
      <c r="AB30" t="s">
        <v>215</v>
      </c>
      <c r="AC30" t="s">
        <v>216</v>
      </c>
      <c r="AD30">
        <v>0</v>
      </c>
      <c r="AE30">
        <v>0</v>
      </c>
      <c r="AF30" t="s">
        <v>211</v>
      </c>
      <c r="AG30" t="s">
        <v>217</v>
      </c>
      <c r="AH30">
        <v>0</v>
      </c>
      <c r="AI30">
        <v>0</v>
      </c>
      <c r="AJ30" t="s">
        <v>211</v>
      </c>
      <c r="AK30" t="s">
        <v>218</v>
      </c>
      <c r="AL30">
        <v>0</v>
      </c>
      <c r="AM30">
        <v>0</v>
      </c>
      <c r="AN30" t="s">
        <v>211</v>
      </c>
      <c r="AO30" t="s">
        <v>219</v>
      </c>
      <c r="AP30">
        <v>0</v>
      </c>
      <c r="AQ30">
        <v>0</v>
      </c>
      <c r="AR30" t="s">
        <v>211</v>
      </c>
      <c r="AS30" t="s">
        <v>220</v>
      </c>
      <c r="AT30">
        <v>0</v>
      </c>
      <c r="AU30">
        <v>0</v>
      </c>
      <c r="AV30" t="s">
        <v>221</v>
      </c>
      <c r="AW30" s="5" t="s">
        <v>222</v>
      </c>
      <c r="AX30">
        <v>0</v>
      </c>
      <c r="AY30">
        <v>0</v>
      </c>
      <c r="AZ30" t="s">
        <v>223</v>
      </c>
      <c r="BA30" s="5" t="s">
        <v>236</v>
      </c>
      <c r="BB30" s="5">
        <v>550</v>
      </c>
      <c r="BC30" s="5">
        <v>550</v>
      </c>
      <c r="BD30" t="s">
        <v>225</v>
      </c>
      <c r="BE30">
        <v>0</v>
      </c>
      <c r="BF30">
        <v>0</v>
      </c>
      <c r="BG30" t="s">
        <v>211</v>
      </c>
      <c r="BH30">
        <v>1125.76</v>
      </c>
      <c r="BI30" s="5">
        <v>1125.76</v>
      </c>
      <c r="BJ30" t="s">
        <v>215</v>
      </c>
      <c r="BK30">
        <v>0</v>
      </c>
      <c r="BL30">
        <v>0</v>
      </c>
      <c r="BM30" t="s">
        <v>225</v>
      </c>
      <c r="BN30">
        <v>0</v>
      </c>
      <c r="BO30">
        <v>0</v>
      </c>
      <c r="BP30" t="s">
        <v>225</v>
      </c>
      <c r="BQ30">
        <v>0</v>
      </c>
      <c r="BR30">
        <v>0</v>
      </c>
      <c r="BS30" t="s">
        <v>215</v>
      </c>
      <c r="BT30">
        <v>0</v>
      </c>
      <c r="BU30">
        <v>0</v>
      </c>
      <c r="BV30" t="s">
        <v>211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211</v>
      </c>
      <c r="CC30">
        <v>0</v>
      </c>
      <c r="CD30">
        <v>0</v>
      </c>
      <c r="CE30" t="s">
        <v>211</v>
      </c>
      <c r="CF30" t="s">
        <v>226</v>
      </c>
      <c r="CG30">
        <v>0</v>
      </c>
      <c r="CH30">
        <v>0</v>
      </c>
      <c r="CI30" t="s">
        <v>211</v>
      </c>
      <c r="CJ30" t="s">
        <v>227</v>
      </c>
      <c r="CK30" t="s">
        <v>225</v>
      </c>
      <c r="CL30" t="s">
        <v>228</v>
      </c>
      <c r="CM30" t="s">
        <v>229</v>
      </c>
      <c r="CN30" s="4">
        <v>44134</v>
      </c>
      <c r="CO30" s="4">
        <v>44104</v>
      </c>
      <c r="CP30" s="5" t="s">
        <v>230</v>
      </c>
    </row>
    <row r="31" spans="1:94" ht="15" x14ac:dyDescent="0.25">
      <c r="A31">
        <v>2020</v>
      </c>
      <c r="B31" s="4">
        <v>44013</v>
      </c>
      <c r="C31" s="4">
        <v>44104</v>
      </c>
      <c r="D31" s="5" t="s">
        <v>237</v>
      </c>
      <c r="E31">
        <v>4</v>
      </c>
      <c r="F31" t="s">
        <v>302</v>
      </c>
      <c r="G31" t="s">
        <v>285</v>
      </c>
      <c r="H31" t="s">
        <v>285</v>
      </c>
      <c r="I31" t="s">
        <v>303</v>
      </c>
      <c r="J31" t="s">
        <v>287</v>
      </c>
      <c r="K31" t="s">
        <v>304</v>
      </c>
      <c r="L31" s="5" t="s">
        <v>266</v>
      </c>
      <c r="M31">
        <v>7532.98</v>
      </c>
      <c r="N31">
        <v>6564.72</v>
      </c>
      <c r="O31" t="s">
        <v>210</v>
      </c>
      <c r="P31">
        <v>0</v>
      </c>
      <c r="Q31">
        <v>0</v>
      </c>
      <c r="R31" t="s">
        <v>211</v>
      </c>
      <c r="T31" s="5" t="s">
        <v>211</v>
      </c>
      <c r="U31" t="s">
        <v>212</v>
      </c>
      <c r="V31">
        <v>3766.49</v>
      </c>
      <c r="W31">
        <v>3282.36</v>
      </c>
      <c r="X31" t="s">
        <v>213</v>
      </c>
      <c r="Y31" s="5" t="s">
        <v>214</v>
      </c>
      <c r="Z31" s="5">
        <v>4400</v>
      </c>
      <c r="AA31" s="5">
        <v>4400</v>
      </c>
      <c r="AB31" t="s">
        <v>215</v>
      </c>
      <c r="AC31" t="s">
        <v>216</v>
      </c>
      <c r="AD31">
        <v>0</v>
      </c>
      <c r="AE31">
        <v>0</v>
      </c>
      <c r="AF31" t="s">
        <v>211</v>
      </c>
      <c r="AG31" t="s">
        <v>217</v>
      </c>
      <c r="AH31">
        <v>0</v>
      </c>
      <c r="AI31">
        <v>0</v>
      </c>
      <c r="AJ31" t="s">
        <v>211</v>
      </c>
      <c r="AK31" t="s">
        <v>218</v>
      </c>
      <c r="AL31">
        <v>0</v>
      </c>
      <c r="AM31">
        <v>0</v>
      </c>
      <c r="AN31" t="s">
        <v>211</v>
      </c>
      <c r="AO31" t="s">
        <v>219</v>
      </c>
      <c r="AP31">
        <v>0</v>
      </c>
      <c r="AQ31">
        <v>0</v>
      </c>
      <c r="AR31" t="s">
        <v>211</v>
      </c>
      <c r="AS31" t="s">
        <v>220</v>
      </c>
      <c r="AT31">
        <v>0</v>
      </c>
      <c r="AU31">
        <v>0</v>
      </c>
      <c r="AV31" t="s">
        <v>221</v>
      </c>
      <c r="AW31" s="5" t="s">
        <v>222</v>
      </c>
      <c r="AX31">
        <v>0</v>
      </c>
      <c r="AY31">
        <v>0</v>
      </c>
      <c r="AZ31" t="s">
        <v>223</v>
      </c>
      <c r="BA31" s="5" t="s">
        <v>236</v>
      </c>
      <c r="BB31" s="5">
        <v>550</v>
      </c>
      <c r="BC31" s="5">
        <v>550</v>
      </c>
      <c r="BD31" t="s">
        <v>225</v>
      </c>
      <c r="BE31">
        <v>0</v>
      </c>
      <c r="BF31">
        <v>0</v>
      </c>
      <c r="BG31" t="s">
        <v>211</v>
      </c>
      <c r="BH31">
        <v>713.6</v>
      </c>
      <c r="BI31" s="5">
        <v>713.6</v>
      </c>
      <c r="BJ31" t="s">
        <v>215</v>
      </c>
      <c r="BK31">
        <v>0</v>
      </c>
      <c r="BL31">
        <v>0</v>
      </c>
      <c r="BM31" t="s">
        <v>225</v>
      </c>
      <c r="BN31">
        <v>0</v>
      </c>
      <c r="BO31">
        <v>0</v>
      </c>
      <c r="BP31" t="s">
        <v>225</v>
      </c>
      <c r="BQ31">
        <v>0</v>
      </c>
      <c r="BR31">
        <v>0</v>
      </c>
      <c r="BS31" t="s">
        <v>215</v>
      </c>
      <c r="BT31">
        <v>0</v>
      </c>
      <c r="BU31">
        <v>0</v>
      </c>
      <c r="BV31" t="s">
        <v>211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211</v>
      </c>
      <c r="CC31">
        <v>0</v>
      </c>
      <c r="CD31">
        <v>0</v>
      </c>
      <c r="CE31" t="s">
        <v>211</v>
      </c>
      <c r="CF31" t="s">
        <v>226</v>
      </c>
      <c r="CG31">
        <v>0</v>
      </c>
      <c r="CH31">
        <v>0</v>
      </c>
      <c r="CI31" t="s">
        <v>211</v>
      </c>
      <c r="CJ31" t="s">
        <v>227</v>
      </c>
      <c r="CK31" t="s">
        <v>225</v>
      </c>
      <c r="CL31" t="s">
        <v>228</v>
      </c>
      <c r="CM31" t="s">
        <v>229</v>
      </c>
      <c r="CN31" s="4">
        <v>44134</v>
      </c>
      <c r="CO31" s="4">
        <v>44104</v>
      </c>
      <c r="CP31" s="5" t="s">
        <v>230</v>
      </c>
    </row>
    <row r="32" spans="1:94" ht="15" x14ac:dyDescent="0.25">
      <c r="A32">
        <v>2020</v>
      </c>
      <c r="B32" s="4">
        <v>44013</v>
      </c>
      <c r="C32" s="4">
        <v>44104</v>
      </c>
      <c r="D32" s="5" t="s">
        <v>237</v>
      </c>
      <c r="E32">
        <v>5</v>
      </c>
      <c r="F32" t="s">
        <v>254</v>
      </c>
      <c r="G32" t="s">
        <v>239</v>
      </c>
      <c r="H32" t="s">
        <v>239</v>
      </c>
      <c r="I32" t="s">
        <v>305</v>
      </c>
      <c r="J32" t="s">
        <v>306</v>
      </c>
      <c r="K32" t="s">
        <v>269</v>
      </c>
      <c r="L32" s="5" t="s">
        <v>209</v>
      </c>
      <c r="M32">
        <v>6423.48</v>
      </c>
      <c r="N32">
        <v>5599.86</v>
      </c>
      <c r="O32" t="s">
        <v>257</v>
      </c>
      <c r="P32">
        <v>8592.17</v>
      </c>
      <c r="Q32">
        <v>8592.17</v>
      </c>
      <c r="R32" t="s">
        <v>223</v>
      </c>
      <c r="T32" s="5" t="s">
        <v>211</v>
      </c>
      <c r="U32" t="s">
        <v>212</v>
      </c>
      <c r="V32">
        <v>3061.29</v>
      </c>
      <c r="W32">
        <v>2799.93</v>
      </c>
      <c r="X32" t="s">
        <v>213</v>
      </c>
      <c r="Y32" t="s">
        <v>214</v>
      </c>
      <c r="Z32">
        <v>4400</v>
      </c>
      <c r="AA32">
        <v>4400</v>
      </c>
      <c r="AB32" t="s">
        <v>215</v>
      </c>
      <c r="AC32" t="s">
        <v>216</v>
      </c>
      <c r="AD32">
        <v>0</v>
      </c>
      <c r="AE32">
        <v>0</v>
      </c>
      <c r="AF32" t="s">
        <v>211</v>
      </c>
      <c r="AG32" t="s">
        <v>217</v>
      </c>
      <c r="AH32">
        <v>0</v>
      </c>
      <c r="AI32">
        <v>0</v>
      </c>
      <c r="AJ32" t="s">
        <v>211</v>
      </c>
      <c r="AK32" t="s">
        <v>218</v>
      </c>
      <c r="AL32">
        <v>0</v>
      </c>
      <c r="AM32">
        <v>0</v>
      </c>
      <c r="AN32" t="s">
        <v>211</v>
      </c>
      <c r="AO32" t="s">
        <v>219</v>
      </c>
      <c r="AP32">
        <v>0</v>
      </c>
      <c r="AQ32">
        <v>0</v>
      </c>
      <c r="AR32" t="s">
        <v>211</v>
      </c>
      <c r="AS32" t="s">
        <v>220</v>
      </c>
      <c r="AT32">
        <v>0</v>
      </c>
      <c r="AU32">
        <v>0</v>
      </c>
      <c r="AV32" t="s">
        <v>221</v>
      </c>
      <c r="AW32" s="5" t="s">
        <v>222</v>
      </c>
      <c r="AX32">
        <v>0</v>
      </c>
      <c r="AY32">
        <v>0</v>
      </c>
      <c r="AZ32" t="s">
        <v>223</v>
      </c>
      <c r="BA32" t="s">
        <v>236</v>
      </c>
      <c r="BB32">
        <v>550</v>
      </c>
      <c r="BC32">
        <v>550</v>
      </c>
      <c r="BD32" t="s">
        <v>225</v>
      </c>
      <c r="BE32">
        <v>0</v>
      </c>
      <c r="BF32">
        <v>0</v>
      </c>
      <c r="BG32" t="s">
        <v>211</v>
      </c>
      <c r="BH32">
        <v>1064.4000000000001</v>
      </c>
      <c r="BI32">
        <v>1064.4000000000001</v>
      </c>
      <c r="BJ32" t="s">
        <v>215</v>
      </c>
      <c r="BK32">
        <v>0</v>
      </c>
      <c r="BL32">
        <v>0</v>
      </c>
      <c r="BM32" t="s">
        <v>225</v>
      </c>
      <c r="BN32">
        <v>0</v>
      </c>
      <c r="BO32">
        <v>0</v>
      </c>
      <c r="BP32" t="s">
        <v>225</v>
      </c>
      <c r="BQ32">
        <v>0</v>
      </c>
      <c r="BR32">
        <v>0</v>
      </c>
      <c r="BS32" t="s">
        <v>215</v>
      </c>
      <c r="BT32">
        <v>0</v>
      </c>
      <c r="BU32">
        <v>0</v>
      </c>
      <c r="BV32" t="s">
        <v>211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211</v>
      </c>
      <c r="CC32">
        <v>0</v>
      </c>
      <c r="CD32">
        <v>0</v>
      </c>
      <c r="CE32" t="s">
        <v>211</v>
      </c>
      <c r="CF32" t="s">
        <v>226</v>
      </c>
      <c r="CG32">
        <v>0</v>
      </c>
      <c r="CH32">
        <v>0</v>
      </c>
      <c r="CI32" t="s">
        <v>211</v>
      </c>
      <c r="CJ32" t="s">
        <v>227</v>
      </c>
      <c r="CK32" t="s">
        <v>225</v>
      </c>
      <c r="CL32" t="s">
        <v>228</v>
      </c>
      <c r="CM32" t="s">
        <v>229</v>
      </c>
      <c r="CN32" s="4">
        <v>44134</v>
      </c>
      <c r="CO32" s="4">
        <v>44104</v>
      </c>
      <c r="CP32" s="5" t="s">
        <v>230</v>
      </c>
    </row>
    <row r="33" spans="1:94" ht="15" x14ac:dyDescent="0.25">
      <c r="A33">
        <v>2020</v>
      </c>
      <c r="B33" s="4">
        <v>44013</v>
      </c>
      <c r="C33" s="4">
        <v>44104</v>
      </c>
      <c r="D33" s="5" t="s">
        <v>237</v>
      </c>
      <c r="E33">
        <v>5</v>
      </c>
      <c r="F33" t="s">
        <v>251</v>
      </c>
      <c r="G33" t="s">
        <v>239</v>
      </c>
      <c r="H33" t="s">
        <v>239</v>
      </c>
      <c r="I33" t="s">
        <v>307</v>
      </c>
      <c r="J33" t="s">
        <v>308</v>
      </c>
      <c r="K33" t="s">
        <v>253</v>
      </c>
      <c r="L33" s="5" t="s">
        <v>209</v>
      </c>
      <c r="M33">
        <v>6122.58</v>
      </c>
      <c r="N33">
        <v>5346.38</v>
      </c>
      <c r="O33" t="s">
        <v>210</v>
      </c>
      <c r="P33">
        <v>0</v>
      </c>
      <c r="Q33">
        <v>0</v>
      </c>
      <c r="R33" t="s">
        <v>211</v>
      </c>
      <c r="T33" s="5" t="s">
        <v>211</v>
      </c>
      <c r="U33" t="s">
        <v>212</v>
      </c>
      <c r="V33">
        <v>3061.29</v>
      </c>
      <c r="W33">
        <v>2673.19</v>
      </c>
      <c r="X33" t="s">
        <v>213</v>
      </c>
      <c r="Y33" s="5" t="s">
        <v>214</v>
      </c>
      <c r="Z33" s="5">
        <v>4400</v>
      </c>
      <c r="AA33" s="5">
        <v>4400</v>
      </c>
      <c r="AB33" t="s">
        <v>215</v>
      </c>
      <c r="AC33" t="s">
        <v>216</v>
      </c>
      <c r="AD33">
        <v>0</v>
      </c>
      <c r="AE33">
        <v>0</v>
      </c>
      <c r="AF33" t="s">
        <v>211</v>
      </c>
      <c r="AG33" t="s">
        <v>217</v>
      </c>
      <c r="AH33">
        <v>0</v>
      </c>
      <c r="AI33">
        <v>0</v>
      </c>
      <c r="AJ33" t="s">
        <v>211</v>
      </c>
      <c r="AK33" t="s">
        <v>218</v>
      </c>
      <c r="AL33">
        <v>0</v>
      </c>
      <c r="AM33">
        <v>0</v>
      </c>
      <c r="AN33" t="s">
        <v>211</v>
      </c>
      <c r="AO33" t="s">
        <v>219</v>
      </c>
      <c r="AP33">
        <v>0</v>
      </c>
      <c r="AQ33">
        <v>0</v>
      </c>
      <c r="AR33" t="s">
        <v>211</v>
      </c>
      <c r="AS33" t="s">
        <v>220</v>
      </c>
      <c r="AT33">
        <v>0</v>
      </c>
      <c r="AU33">
        <v>0</v>
      </c>
      <c r="AV33" t="s">
        <v>221</v>
      </c>
      <c r="AW33" s="5" t="s">
        <v>222</v>
      </c>
      <c r="AX33">
        <v>0</v>
      </c>
      <c r="AY33">
        <v>0</v>
      </c>
      <c r="AZ33" t="s">
        <v>223</v>
      </c>
      <c r="BA33" s="5" t="s">
        <v>236</v>
      </c>
      <c r="BB33" s="5">
        <v>550</v>
      </c>
      <c r="BC33" s="5">
        <v>550</v>
      </c>
      <c r="BD33" t="s">
        <v>225</v>
      </c>
      <c r="BE33">
        <v>0</v>
      </c>
      <c r="BF33">
        <v>0</v>
      </c>
      <c r="BG33" t="s">
        <v>211</v>
      </c>
      <c r="BH33">
        <v>1064.1600000000001</v>
      </c>
      <c r="BI33" s="5">
        <v>1064.1600000000001</v>
      </c>
      <c r="BJ33" t="s">
        <v>215</v>
      </c>
      <c r="BK33">
        <v>0</v>
      </c>
      <c r="BL33">
        <v>0</v>
      </c>
      <c r="BM33" t="s">
        <v>225</v>
      </c>
      <c r="BN33">
        <v>0</v>
      </c>
      <c r="BO33">
        <v>0</v>
      </c>
      <c r="BP33" t="s">
        <v>225</v>
      </c>
      <c r="BQ33">
        <v>0</v>
      </c>
      <c r="BR33">
        <v>0</v>
      </c>
      <c r="BS33" t="s">
        <v>215</v>
      </c>
      <c r="BT33">
        <v>0</v>
      </c>
      <c r="BU33">
        <v>0</v>
      </c>
      <c r="BV33" t="s">
        <v>211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211</v>
      </c>
      <c r="CC33">
        <v>0</v>
      </c>
      <c r="CD33">
        <v>0</v>
      </c>
      <c r="CE33" t="s">
        <v>211</v>
      </c>
      <c r="CF33" t="s">
        <v>226</v>
      </c>
      <c r="CG33">
        <v>0</v>
      </c>
      <c r="CH33">
        <v>0</v>
      </c>
      <c r="CI33" t="s">
        <v>211</v>
      </c>
      <c r="CJ33" t="s">
        <v>227</v>
      </c>
      <c r="CK33" t="s">
        <v>225</v>
      </c>
      <c r="CL33" t="s">
        <v>228</v>
      </c>
      <c r="CM33" t="s">
        <v>229</v>
      </c>
      <c r="CN33" s="4">
        <v>44134</v>
      </c>
      <c r="CO33" s="4">
        <v>44104</v>
      </c>
      <c r="CP33" s="5" t="s">
        <v>230</v>
      </c>
    </row>
    <row r="34" spans="1:94" ht="15" x14ac:dyDescent="0.25">
      <c r="A34">
        <v>2020</v>
      </c>
      <c r="B34" s="4">
        <v>44013</v>
      </c>
      <c r="C34" s="4">
        <v>44104</v>
      </c>
      <c r="D34" s="5" t="s">
        <v>237</v>
      </c>
      <c r="E34">
        <v>5</v>
      </c>
      <c r="F34" t="s">
        <v>243</v>
      </c>
      <c r="G34" t="s">
        <v>285</v>
      </c>
      <c r="H34" t="s">
        <v>285</v>
      </c>
      <c r="I34" t="s">
        <v>309</v>
      </c>
      <c r="J34" t="s">
        <v>310</v>
      </c>
      <c r="K34" t="s">
        <v>273</v>
      </c>
      <c r="L34" s="5" t="s">
        <v>209</v>
      </c>
      <c r="M34">
        <v>5154.9799999999996</v>
      </c>
      <c r="N34">
        <v>4844.72</v>
      </c>
      <c r="O34" t="s">
        <v>311</v>
      </c>
      <c r="P34">
        <v>736.44</v>
      </c>
      <c r="Q34">
        <v>736.44</v>
      </c>
      <c r="R34" t="s">
        <v>223</v>
      </c>
      <c r="T34" s="5" t="s">
        <v>211</v>
      </c>
      <c r="U34" t="s">
        <v>212</v>
      </c>
      <c r="V34">
        <v>2577.4899999999998</v>
      </c>
      <c r="W34">
        <v>2422.36</v>
      </c>
      <c r="X34" t="s">
        <v>213</v>
      </c>
      <c r="Y34" t="s">
        <v>214</v>
      </c>
      <c r="Z34">
        <v>4400</v>
      </c>
      <c r="AA34">
        <v>4400</v>
      </c>
      <c r="AB34" t="s">
        <v>215</v>
      </c>
      <c r="AC34" t="s">
        <v>216</v>
      </c>
      <c r="AD34">
        <v>0</v>
      </c>
      <c r="AE34">
        <v>0</v>
      </c>
      <c r="AF34" t="s">
        <v>211</v>
      </c>
      <c r="AG34" t="s">
        <v>217</v>
      </c>
      <c r="AH34">
        <v>0</v>
      </c>
      <c r="AI34">
        <v>0</v>
      </c>
      <c r="AJ34" t="s">
        <v>211</v>
      </c>
      <c r="AK34" t="s">
        <v>218</v>
      </c>
      <c r="AL34">
        <v>0</v>
      </c>
      <c r="AM34">
        <v>0</v>
      </c>
      <c r="AN34" t="s">
        <v>211</v>
      </c>
      <c r="AO34" t="s">
        <v>219</v>
      </c>
      <c r="AP34">
        <v>0</v>
      </c>
      <c r="AQ34">
        <v>0</v>
      </c>
      <c r="AR34" t="s">
        <v>211</v>
      </c>
      <c r="AS34" t="s">
        <v>220</v>
      </c>
      <c r="AT34">
        <v>0</v>
      </c>
      <c r="AU34">
        <v>0</v>
      </c>
      <c r="AV34" t="s">
        <v>221</v>
      </c>
      <c r="AW34" s="5" t="s">
        <v>222</v>
      </c>
      <c r="AX34">
        <v>0</v>
      </c>
      <c r="AY34">
        <v>0</v>
      </c>
      <c r="AZ34" t="s">
        <v>223</v>
      </c>
      <c r="BA34" t="s">
        <v>236</v>
      </c>
      <c r="BB34">
        <v>550</v>
      </c>
      <c r="BC34">
        <v>550</v>
      </c>
      <c r="BD34" t="s">
        <v>225</v>
      </c>
      <c r="BE34">
        <v>0</v>
      </c>
      <c r="BF34">
        <v>0</v>
      </c>
      <c r="BG34" t="s">
        <v>211</v>
      </c>
      <c r="BH34">
        <v>864.8</v>
      </c>
      <c r="BI34">
        <v>864.8</v>
      </c>
      <c r="BJ34" t="s">
        <v>215</v>
      </c>
      <c r="BK34">
        <v>0</v>
      </c>
      <c r="BL34">
        <v>0</v>
      </c>
      <c r="BM34" t="s">
        <v>225</v>
      </c>
      <c r="BN34">
        <v>0</v>
      </c>
      <c r="BO34">
        <v>0</v>
      </c>
      <c r="BP34" t="s">
        <v>225</v>
      </c>
      <c r="BQ34">
        <v>0</v>
      </c>
      <c r="BR34">
        <v>0</v>
      </c>
      <c r="BS34" t="s">
        <v>215</v>
      </c>
      <c r="BT34">
        <v>0</v>
      </c>
      <c r="BU34">
        <v>0</v>
      </c>
      <c r="BV34" t="s">
        <v>211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211</v>
      </c>
      <c r="CC34">
        <v>0</v>
      </c>
      <c r="CD34">
        <v>0</v>
      </c>
      <c r="CE34" t="s">
        <v>211</v>
      </c>
      <c r="CF34" t="s">
        <v>226</v>
      </c>
      <c r="CG34">
        <v>0</v>
      </c>
      <c r="CH34">
        <v>0</v>
      </c>
      <c r="CI34" t="s">
        <v>211</v>
      </c>
      <c r="CJ34" t="s">
        <v>227</v>
      </c>
      <c r="CK34" t="s">
        <v>225</v>
      </c>
      <c r="CL34" t="s">
        <v>228</v>
      </c>
      <c r="CM34" t="s">
        <v>229</v>
      </c>
      <c r="CN34" s="4">
        <v>44134</v>
      </c>
      <c r="CO34" s="4">
        <v>44104</v>
      </c>
      <c r="CP34" s="5" t="s">
        <v>230</v>
      </c>
    </row>
    <row r="35" spans="1:94" ht="15" x14ac:dyDescent="0.25">
      <c r="A35">
        <v>2020</v>
      </c>
      <c r="B35" s="4">
        <v>44013</v>
      </c>
      <c r="C35" s="4">
        <v>44104</v>
      </c>
      <c r="D35" s="5" t="s">
        <v>237</v>
      </c>
      <c r="E35">
        <v>5</v>
      </c>
      <c r="F35" t="s">
        <v>254</v>
      </c>
      <c r="G35" t="s">
        <v>239</v>
      </c>
      <c r="H35" t="s">
        <v>239</v>
      </c>
      <c r="I35" t="s">
        <v>312</v>
      </c>
      <c r="J35" t="s">
        <v>313</v>
      </c>
      <c r="K35" t="s">
        <v>314</v>
      </c>
      <c r="L35" s="5" t="s">
        <v>209</v>
      </c>
      <c r="M35">
        <v>5154.9799999999996</v>
      </c>
      <c r="N35">
        <v>4856.18</v>
      </c>
      <c r="O35" t="s">
        <v>210</v>
      </c>
      <c r="P35">
        <v>0</v>
      </c>
      <c r="Q35">
        <v>0</v>
      </c>
      <c r="R35" t="s">
        <v>211</v>
      </c>
      <c r="T35" s="5" t="s">
        <v>211</v>
      </c>
      <c r="U35" t="s">
        <v>212</v>
      </c>
      <c r="V35">
        <v>2577.4899999999998</v>
      </c>
      <c r="W35">
        <v>2428.09</v>
      </c>
      <c r="X35" t="s">
        <v>213</v>
      </c>
      <c r="Y35" s="5" t="s">
        <v>214</v>
      </c>
      <c r="Z35" s="5">
        <v>4400</v>
      </c>
      <c r="AA35" s="5">
        <v>4400</v>
      </c>
      <c r="AB35" t="s">
        <v>215</v>
      </c>
      <c r="AC35" t="s">
        <v>216</v>
      </c>
      <c r="AD35">
        <v>0</v>
      </c>
      <c r="AE35">
        <v>0</v>
      </c>
      <c r="AF35" t="s">
        <v>211</v>
      </c>
      <c r="AG35" t="s">
        <v>217</v>
      </c>
      <c r="AH35">
        <v>0</v>
      </c>
      <c r="AI35">
        <v>0</v>
      </c>
      <c r="AJ35" t="s">
        <v>211</v>
      </c>
      <c r="AK35" t="s">
        <v>218</v>
      </c>
      <c r="AL35">
        <v>0</v>
      </c>
      <c r="AM35">
        <v>0</v>
      </c>
      <c r="AN35" t="s">
        <v>211</v>
      </c>
      <c r="AO35" t="s">
        <v>219</v>
      </c>
      <c r="AP35">
        <v>0</v>
      </c>
      <c r="AQ35">
        <v>0</v>
      </c>
      <c r="AR35" t="s">
        <v>211</v>
      </c>
      <c r="AS35" t="s">
        <v>220</v>
      </c>
      <c r="AT35">
        <v>0</v>
      </c>
      <c r="AU35">
        <v>0</v>
      </c>
      <c r="AV35" t="s">
        <v>221</v>
      </c>
      <c r="AW35" s="5" t="s">
        <v>222</v>
      </c>
      <c r="AX35">
        <v>0</v>
      </c>
      <c r="AY35">
        <v>0</v>
      </c>
      <c r="AZ35" t="s">
        <v>223</v>
      </c>
      <c r="BA35" s="5" t="s">
        <v>236</v>
      </c>
      <c r="BB35" s="5">
        <v>550</v>
      </c>
      <c r="BC35" s="5">
        <v>550</v>
      </c>
      <c r="BD35" t="s">
        <v>225</v>
      </c>
      <c r="BE35">
        <v>0</v>
      </c>
      <c r="BF35">
        <v>0</v>
      </c>
      <c r="BG35" t="s">
        <v>211</v>
      </c>
      <c r="BH35">
        <v>864.8</v>
      </c>
      <c r="BI35" s="5">
        <v>864.8</v>
      </c>
      <c r="BJ35" t="s">
        <v>215</v>
      </c>
      <c r="BK35">
        <v>0</v>
      </c>
      <c r="BL35">
        <v>0</v>
      </c>
      <c r="BM35" t="s">
        <v>225</v>
      </c>
      <c r="BN35">
        <v>0</v>
      </c>
      <c r="BO35">
        <v>0</v>
      </c>
      <c r="BP35" t="s">
        <v>225</v>
      </c>
      <c r="BQ35">
        <v>0</v>
      </c>
      <c r="BR35">
        <v>0</v>
      </c>
      <c r="BS35" t="s">
        <v>215</v>
      </c>
      <c r="BT35">
        <v>0</v>
      </c>
      <c r="BU35">
        <v>0</v>
      </c>
      <c r="BV35" t="s">
        <v>211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211</v>
      </c>
      <c r="CC35">
        <v>0</v>
      </c>
      <c r="CD35">
        <v>0</v>
      </c>
      <c r="CE35" t="s">
        <v>211</v>
      </c>
      <c r="CF35" t="s">
        <v>226</v>
      </c>
      <c r="CG35">
        <v>0</v>
      </c>
      <c r="CH35">
        <v>0</v>
      </c>
      <c r="CI35" t="s">
        <v>211</v>
      </c>
      <c r="CJ35" t="s">
        <v>227</v>
      </c>
      <c r="CK35" t="s">
        <v>225</v>
      </c>
      <c r="CL35" t="s">
        <v>228</v>
      </c>
      <c r="CM35" t="s">
        <v>229</v>
      </c>
      <c r="CN35" s="4">
        <v>44134</v>
      </c>
      <c r="CO35" s="4">
        <v>44104</v>
      </c>
      <c r="CP35" s="5" t="s">
        <v>230</v>
      </c>
    </row>
    <row r="36" spans="1:94" ht="15" x14ac:dyDescent="0.25">
      <c r="A36">
        <v>2020</v>
      </c>
      <c r="B36" s="4">
        <v>44013</v>
      </c>
      <c r="C36" s="4">
        <v>44104</v>
      </c>
      <c r="D36" s="5" t="s">
        <v>237</v>
      </c>
      <c r="E36">
        <v>5</v>
      </c>
      <c r="F36" t="s">
        <v>254</v>
      </c>
      <c r="G36" t="s">
        <v>239</v>
      </c>
      <c r="H36" t="s">
        <v>239</v>
      </c>
      <c r="I36" t="s">
        <v>315</v>
      </c>
      <c r="J36" t="s">
        <v>316</v>
      </c>
      <c r="K36" t="s">
        <v>260</v>
      </c>
      <c r="L36" s="5" t="s">
        <v>209</v>
      </c>
      <c r="M36">
        <v>5033.4799999999996</v>
      </c>
      <c r="N36">
        <v>4741.78</v>
      </c>
      <c r="O36" t="s">
        <v>210</v>
      </c>
      <c r="P36">
        <v>0</v>
      </c>
      <c r="Q36">
        <v>0</v>
      </c>
      <c r="R36" t="s">
        <v>211</v>
      </c>
      <c r="T36" s="5" t="s">
        <v>211</v>
      </c>
      <c r="U36" t="s">
        <v>212</v>
      </c>
      <c r="V36">
        <v>2516.73</v>
      </c>
      <c r="W36">
        <v>2370.89</v>
      </c>
      <c r="X36" t="s">
        <v>213</v>
      </c>
      <c r="Y36" s="5" t="s">
        <v>214</v>
      </c>
      <c r="Z36" s="5">
        <v>4400</v>
      </c>
      <c r="AA36" s="5">
        <v>4400</v>
      </c>
      <c r="AB36" t="s">
        <v>215</v>
      </c>
      <c r="AC36" t="s">
        <v>216</v>
      </c>
      <c r="AD36">
        <v>0</v>
      </c>
      <c r="AE36">
        <v>0</v>
      </c>
      <c r="AF36" t="s">
        <v>211</v>
      </c>
      <c r="AG36" t="s">
        <v>217</v>
      </c>
      <c r="AH36">
        <v>0</v>
      </c>
      <c r="AI36">
        <v>0</v>
      </c>
      <c r="AJ36" t="s">
        <v>211</v>
      </c>
      <c r="AK36" t="s">
        <v>218</v>
      </c>
      <c r="AL36">
        <v>0</v>
      </c>
      <c r="AM36">
        <v>0</v>
      </c>
      <c r="AN36" t="s">
        <v>211</v>
      </c>
      <c r="AO36" t="s">
        <v>219</v>
      </c>
      <c r="AP36">
        <v>0</v>
      </c>
      <c r="AQ36">
        <v>0</v>
      </c>
      <c r="AR36" t="s">
        <v>211</v>
      </c>
      <c r="AS36" t="s">
        <v>220</v>
      </c>
      <c r="AT36">
        <v>0</v>
      </c>
      <c r="AU36">
        <v>0</v>
      </c>
      <c r="AV36" t="s">
        <v>221</v>
      </c>
      <c r="AW36" s="5" t="s">
        <v>222</v>
      </c>
      <c r="AX36">
        <v>0</v>
      </c>
      <c r="AY36">
        <v>0</v>
      </c>
      <c r="AZ36" t="s">
        <v>223</v>
      </c>
      <c r="BA36" s="5" t="s">
        <v>236</v>
      </c>
      <c r="BB36" s="5">
        <v>550</v>
      </c>
      <c r="BC36" s="5">
        <v>550</v>
      </c>
      <c r="BD36" t="s">
        <v>225</v>
      </c>
      <c r="BE36">
        <v>0</v>
      </c>
      <c r="BF36">
        <v>0</v>
      </c>
      <c r="BG36" t="s">
        <v>211</v>
      </c>
      <c r="BH36">
        <v>864.8</v>
      </c>
      <c r="BI36" s="5">
        <v>864.8</v>
      </c>
      <c r="BJ36" t="s">
        <v>215</v>
      </c>
      <c r="BK36">
        <v>0</v>
      </c>
      <c r="BL36">
        <v>0</v>
      </c>
      <c r="BM36" t="s">
        <v>225</v>
      </c>
      <c r="BN36">
        <v>0</v>
      </c>
      <c r="BO36">
        <v>0</v>
      </c>
      <c r="BP36" t="s">
        <v>225</v>
      </c>
      <c r="BQ36">
        <v>0</v>
      </c>
      <c r="BR36">
        <v>0</v>
      </c>
      <c r="BS36" t="s">
        <v>215</v>
      </c>
      <c r="BT36">
        <v>0</v>
      </c>
      <c r="BU36">
        <v>0</v>
      </c>
      <c r="BV36" t="s">
        <v>211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211</v>
      </c>
      <c r="CC36">
        <v>0</v>
      </c>
      <c r="CD36">
        <v>0</v>
      </c>
      <c r="CE36" t="s">
        <v>211</v>
      </c>
      <c r="CF36" t="s">
        <v>226</v>
      </c>
      <c r="CG36">
        <v>0</v>
      </c>
      <c r="CH36">
        <v>0</v>
      </c>
      <c r="CI36" t="s">
        <v>211</v>
      </c>
      <c r="CJ36" t="s">
        <v>227</v>
      </c>
      <c r="CK36" t="s">
        <v>225</v>
      </c>
      <c r="CL36" t="s">
        <v>228</v>
      </c>
      <c r="CM36" t="s">
        <v>229</v>
      </c>
      <c r="CN36" s="4">
        <v>44134</v>
      </c>
      <c r="CO36" s="4">
        <v>44104</v>
      </c>
      <c r="CP36" s="5" t="s">
        <v>230</v>
      </c>
    </row>
    <row r="37" spans="1:94" ht="15" x14ac:dyDescent="0.25">
      <c r="A37">
        <v>2020</v>
      </c>
      <c r="B37" s="4">
        <v>44013</v>
      </c>
      <c r="C37" s="4">
        <v>44104</v>
      </c>
      <c r="D37" s="5" t="s">
        <v>237</v>
      </c>
      <c r="E37">
        <v>5</v>
      </c>
      <c r="F37" t="s">
        <v>254</v>
      </c>
      <c r="G37" t="s">
        <v>239</v>
      </c>
      <c r="H37" t="s">
        <v>239</v>
      </c>
      <c r="I37" t="s">
        <v>258</v>
      </c>
      <c r="J37" t="s">
        <v>241</v>
      </c>
      <c r="K37" t="s">
        <v>317</v>
      </c>
      <c r="L37" s="5" t="s">
        <v>209</v>
      </c>
      <c r="M37">
        <v>5973.98</v>
      </c>
      <c r="N37">
        <v>5515.7</v>
      </c>
      <c r="O37" t="s">
        <v>318</v>
      </c>
      <c r="P37">
        <v>1194.8</v>
      </c>
      <c r="Q37">
        <v>1194.8</v>
      </c>
      <c r="R37" t="s">
        <v>223</v>
      </c>
      <c r="T37" s="5" t="s">
        <v>211</v>
      </c>
      <c r="U37" t="s">
        <v>212</v>
      </c>
      <c r="V37">
        <v>2986.99</v>
      </c>
      <c r="W37">
        <v>2757.85</v>
      </c>
      <c r="X37" t="s">
        <v>213</v>
      </c>
      <c r="Y37" t="s">
        <v>214</v>
      </c>
      <c r="Z37">
        <v>4400</v>
      </c>
      <c r="AA37">
        <v>4400</v>
      </c>
      <c r="AB37" t="s">
        <v>215</v>
      </c>
      <c r="AC37" t="s">
        <v>216</v>
      </c>
      <c r="AD37">
        <v>0</v>
      </c>
      <c r="AE37">
        <v>0</v>
      </c>
      <c r="AF37" t="s">
        <v>211</v>
      </c>
      <c r="AG37" t="s">
        <v>217</v>
      </c>
      <c r="AH37">
        <v>0</v>
      </c>
      <c r="AI37">
        <v>0</v>
      </c>
      <c r="AJ37" t="s">
        <v>211</v>
      </c>
      <c r="AK37" t="s">
        <v>218</v>
      </c>
      <c r="AL37">
        <v>0</v>
      </c>
      <c r="AM37">
        <v>0</v>
      </c>
      <c r="AN37" t="s">
        <v>211</v>
      </c>
      <c r="AO37" t="s">
        <v>219</v>
      </c>
      <c r="AP37">
        <v>0</v>
      </c>
      <c r="AQ37">
        <v>0</v>
      </c>
      <c r="AR37" t="s">
        <v>211</v>
      </c>
      <c r="AS37" t="s">
        <v>220</v>
      </c>
      <c r="AT37">
        <v>0</v>
      </c>
      <c r="AU37">
        <v>0</v>
      </c>
      <c r="AV37" t="s">
        <v>221</v>
      </c>
      <c r="AW37" s="5" t="s">
        <v>222</v>
      </c>
      <c r="AX37">
        <v>0</v>
      </c>
      <c r="AY37">
        <v>0</v>
      </c>
      <c r="AZ37" t="s">
        <v>223</v>
      </c>
      <c r="BA37" t="s">
        <v>236</v>
      </c>
      <c r="BB37">
        <v>550</v>
      </c>
      <c r="BC37">
        <v>550</v>
      </c>
      <c r="BD37" t="s">
        <v>225</v>
      </c>
      <c r="BE37">
        <v>0</v>
      </c>
      <c r="BF37">
        <v>0</v>
      </c>
      <c r="BG37" t="s">
        <v>211</v>
      </c>
      <c r="BH37">
        <v>713.6</v>
      </c>
      <c r="BI37">
        <v>713.6</v>
      </c>
      <c r="BJ37" t="s">
        <v>215</v>
      </c>
      <c r="BK37">
        <v>0</v>
      </c>
      <c r="BL37">
        <v>0</v>
      </c>
      <c r="BM37" t="s">
        <v>225</v>
      </c>
      <c r="BN37">
        <v>0</v>
      </c>
      <c r="BO37">
        <v>0</v>
      </c>
      <c r="BP37" t="s">
        <v>225</v>
      </c>
      <c r="BQ37">
        <v>0</v>
      </c>
      <c r="BR37">
        <v>0</v>
      </c>
      <c r="BS37" t="s">
        <v>215</v>
      </c>
      <c r="BT37">
        <v>0</v>
      </c>
      <c r="BU37">
        <v>0</v>
      </c>
      <c r="BV37" t="s">
        <v>211</v>
      </c>
      <c r="BW37">
        <v>0</v>
      </c>
      <c r="BX37">
        <v>0</v>
      </c>
      <c r="BY37">
        <v>0</v>
      </c>
      <c r="BZ37">
        <v>0</v>
      </c>
      <c r="CA37">
        <v>0</v>
      </c>
      <c r="CB37" t="s">
        <v>211</v>
      </c>
      <c r="CC37">
        <v>0</v>
      </c>
      <c r="CD37">
        <v>0</v>
      </c>
      <c r="CE37" t="s">
        <v>211</v>
      </c>
      <c r="CF37" t="s">
        <v>226</v>
      </c>
      <c r="CG37">
        <v>0</v>
      </c>
      <c r="CH37">
        <v>0</v>
      </c>
      <c r="CI37" t="s">
        <v>211</v>
      </c>
      <c r="CJ37" t="s">
        <v>227</v>
      </c>
      <c r="CK37" t="s">
        <v>225</v>
      </c>
      <c r="CL37" t="s">
        <v>228</v>
      </c>
      <c r="CM37" t="s">
        <v>229</v>
      </c>
      <c r="CN37" s="4">
        <v>44134</v>
      </c>
      <c r="CO37" s="4">
        <v>44104</v>
      </c>
      <c r="CP37" s="5" t="s">
        <v>230</v>
      </c>
    </row>
    <row r="38" spans="1:94" ht="15" x14ac:dyDescent="0.25">
      <c r="A38">
        <v>2020</v>
      </c>
      <c r="B38" s="4">
        <v>44013</v>
      </c>
      <c r="C38" s="4">
        <v>44104</v>
      </c>
      <c r="D38" s="5" t="s">
        <v>237</v>
      </c>
      <c r="E38">
        <v>5</v>
      </c>
      <c r="F38" t="s">
        <v>254</v>
      </c>
      <c r="G38" t="s">
        <v>239</v>
      </c>
      <c r="H38" t="s">
        <v>239</v>
      </c>
      <c r="I38" t="s">
        <v>319</v>
      </c>
      <c r="J38" t="s">
        <v>320</v>
      </c>
      <c r="K38" t="s">
        <v>277</v>
      </c>
      <c r="L38" s="5" t="s">
        <v>209</v>
      </c>
      <c r="M38">
        <v>8066.56</v>
      </c>
      <c r="N38">
        <v>6122.86</v>
      </c>
      <c r="O38" t="s">
        <v>257</v>
      </c>
      <c r="P38">
        <v>12990.99</v>
      </c>
      <c r="Q38">
        <v>12990.99</v>
      </c>
      <c r="R38" t="s">
        <v>223</v>
      </c>
      <c r="T38" s="5" t="s">
        <v>211</v>
      </c>
      <c r="U38" t="s">
        <v>212</v>
      </c>
      <c r="V38">
        <v>3486.99</v>
      </c>
      <c r="W38">
        <v>3061.43</v>
      </c>
      <c r="X38" t="s">
        <v>213</v>
      </c>
      <c r="Y38" t="s">
        <v>214</v>
      </c>
      <c r="Z38">
        <v>4400</v>
      </c>
      <c r="AA38">
        <v>4400</v>
      </c>
      <c r="AB38" t="s">
        <v>215</v>
      </c>
      <c r="AC38" t="s">
        <v>216</v>
      </c>
      <c r="AD38">
        <v>0</v>
      </c>
      <c r="AE38">
        <v>0</v>
      </c>
      <c r="AF38" t="s">
        <v>211</v>
      </c>
      <c r="AG38" t="s">
        <v>217</v>
      </c>
      <c r="AH38">
        <v>0</v>
      </c>
      <c r="AI38">
        <v>0</v>
      </c>
      <c r="AJ38" t="s">
        <v>211</v>
      </c>
      <c r="AK38" t="s">
        <v>218</v>
      </c>
      <c r="AL38">
        <v>0</v>
      </c>
      <c r="AM38">
        <v>0</v>
      </c>
      <c r="AN38" t="s">
        <v>211</v>
      </c>
      <c r="AO38" t="s">
        <v>219</v>
      </c>
      <c r="AP38">
        <v>0</v>
      </c>
      <c r="AQ38">
        <v>0</v>
      </c>
      <c r="AR38" t="s">
        <v>211</v>
      </c>
      <c r="AS38" t="s">
        <v>220</v>
      </c>
      <c r="AT38">
        <v>0</v>
      </c>
      <c r="AU38">
        <v>0</v>
      </c>
      <c r="AV38" t="s">
        <v>221</v>
      </c>
      <c r="AW38" s="5" t="s">
        <v>222</v>
      </c>
      <c r="AX38">
        <v>0</v>
      </c>
      <c r="AY38">
        <v>0</v>
      </c>
      <c r="AZ38" t="s">
        <v>223</v>
      </c>
      <c r="BA38" t="s">
        <v>236</v>
      </c>
      <c r="BB38">
        <v>550</v>
      </c>
      <c r="BC38">
        <v>550</v>
      </c>
      <c r="BD38" t="s">
        <v>225</v>
      </c>
      <c r="BE38">
        <v>0</v>
      </c>
      <c r="BF38">
        <v>0</v>
      </c>
      <c r="BG38" t="s">
        <v>211</v>
      </c>
      <c r="BH38">
        <v>713.6</v>
      </c>
      <c r="BI38">
        <v>713.6</v>
      </c>
      <c r="BJ38" t="s">
        <v>215</v>
      </c>
      <c r="BK38">
        <v>0</v>
      </c>
      <c r="BL38">
        <v>0</v>
      </c>
      <c r="BM38" t="s">
        <v>225</v>
      </c>
      <c r="BN38">
        <v>0</v>
      </c>
      <c r="BO38">
        <v>0</v>
      </c>
      <c r="BP38" t="s">
        <v>225</v>
      </c>
      <c r="BQ38">
        <v>0</v>
      </c>
      <c r="BR38">
        <v>0</v>
      </c>
      <c r="BS38" t="s">
        <v>215</v>
      </c>
      <c r="BT38">
        <v>0</v>
      </c>
      <c r="BU38">
        <v>0</v>
      </c>
      <c r="BV38" t="s">
        <v>211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211</v>
      </c>
      <c r="CC38">
        <v>0</v>
      </c>
      <c r="CD38">
        <v>0</v>
      </c>
      <c r="CE38" t="s">
        <v>211</v>
      </c>
      <c r="CF38" t="s">
        <v>226</v>
      </c>
      <c r="CG38">
        <v>0</v>
      </c>
      <c r="CH38">
        <v>0</v>
      </c>
      <c r="CI38" t="s">
        <v>211</v>
      </c>
      <c r="CJ38" t="s">
        <v>227</v>
      </c>
      <c r="CK38" t="s">
        <v>225</v>
      </c>
      <c r="CL38" t="s">
        <v>228</v>
      </c>
      <c r="CM38" t="s">
        <v>229</v>
      </c>
      <c r="CN38" s="4">
        <v>44134</v>
      </c>
      <c r="CO38" s="4">
        <v>44104</v>
      </c>
      <c r="CP38" s="5" t="s">
        <v>230</v>
      </c>
    </row>
    <row r="39" spans="1:94" ht="15" x14ac:dyDescent="0.25">
      <c r="A39">
        <v>2020</v>
      </c>
      <c r="B39" s="4">
        <v>44013</v>
      </c>
      <c r="C39" s="4">
        <v>44104</v>
      </c>
      <c r="D39" s="5" t="s">
        <v>237</v>
      </c>
      <c r="E39">
        <v>5</v>
      </c>
      <c r="F39" t="s">
        <v>254</v>
      </c>
      <c r="G39" t="s">
        <v>239</v>
      </c>
      <c r="H39" t="s">
        <v>239</v>
      </c>
      <c r="I39" t="s">
        <v>321</v>
      </c>
      <c r="J39" t="s">
        <v>322</v>
      </c>
      <c r="K39" t="s">
        <v>323</v>
      </c>
      <c r="L39" s="5" t="s">
        <v>209</v>
      </c>
      <c r="M39">
        <v>4588.9799999999996</v>
      </c>
      <c r="N39">
        <v>4184.18</v>
      </c>
      <c r="O39" t="s">
        <v>257</v>
      </c>
      <c r="P39">
        <v>6169.99</v>
      </c>
      <c r="Q39">
        <v>6169.99</v>
      </c>
      <c r="R39" t="s">
        <v>223</v>
      </c>
      <c r="T39" s="5" t="s">
        <v>211</v>
      </c>
      <c r="U39" t="s">
        <v>212</v>
      </c>
      <c r="V39">
        <v>2294.48</v>
      </c>
      <c r="W39">
        <v>2092.09</v>
      </c>
      <c r="X39" t="s">
        <v>213</v>
      </c>
      <c r="Y39" t="s">
        <v>214</v>
      </c>
      <c r="Z39">
        <v>4400</v>
      </c>
      <c r="AA39">
        <v>4400</v>
      </c>
      <c r="AB39" t="s">
        <v>215</v>
      </c>
      <c r="AC39" t="s">
        <v>216</v>
      </c>
      <c r="AD39">
        <v>0</v>
      </c>
      <c r="AE39">
        <v>0</v>
      </c>
      <c r="AF39" t="s">
        <v>211</v>
      </c>
      <c r="AG39" t="s">
        <v>217</v>
      </c>
      <c r="AH39">
        <v>0</v>
      </c>
      <c r="AI39">
        <v>0</v>
      </c>
      <c r="AJ39" t="s">
        <v>211</v>
      </c>
      <c r="AK39" t="s">
        <v>218</v>
      </c>
      <c r="AL39">
        <v>0</v>
      </c>
      <c r="AM39">
        <v>0</v>
      </c>
      <c r="AN39" t="s">
        <v>211</v>
      </c>
      <c r="AO39" t="s">
        <v>219</v>
      </c>
      <c r="AP39">
        <v>0</v>
      </c>
      <c r="AQ39">
        <v>0</v>
      </c>
      <c r="AR39" t="s">
        <v>211</v>
      </c>
      <c r="AS39" t="s">
        <v>220</v>
      </c>
      <c r="AT39">
        <v>0</v>
      </c>
      <c r="AU39">
        <v>0</v>
      </c>
      <c r="AV39" t="s">
        <v>221</v>
      </c>
      <c r="AW39" s="5" t="s">
        <v>222</v>
      </c>
      <c r="AX39">
        <v>0</v>
      </c>
      <c r="AY39">
        <v>0</v>
      </c>
      <c r="AZ39" t="s">
        <v>223</v>
      </c>
      <c r="BA39" t="s">
        <v>236</v>
      </c>
      <c r="BB39">
        <v>550</v>
      </c>
      <c r="BC39">
        <v>550</v>
      </c>
      <c r="BD39" t="s">
        <v>225</v>
      </c>
      <c r="BE39">
        <v>0</v>
      </c>
      <c r="BF39">
        <v>0</v>
      </c>
      <c r="BG39" t="s">
        <v>211</v>
      </c>
      <c r="BH39">
        <v>713.6</v>
      </c>
      <c r="BI39">
        <v>713.6</v>
      </c>
      <c r="BJ39" t="s">
        <v>215</v>
      </c>
      <c r="BK39">
        <v>0</v>
      </c>
      <c r="BL39">
        <v>0</v>
      </c>
      <c r="BM39" t="s">
        <v>225</v>
      </c>
      <c r="BN39">
        <v>0</v>
      </c>
      <c r="BO39">
        <v>0</v>
      </c>
      <c r="BP39" t="s">
        <v>225</v>
      </c>
      <c r="BQ39">
        <v>0</v>
      </c>
      <c r="BR39">
        <v>0</v>
      </c>
      <c r="BS39" t="s">
        <v>215</v>
      </c>
      <c r="BT39">
        <v>0</v>
      </c>
      <c r="BU39">
        <v>0</v>
      </c>
      <c r="BV39" t="s">
        <v>211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211</v>
      </c>
      <c r="CC39">
        <v>0</v>
      </c>
      <c r="CD39">
        <v>0</v>
      </c>
      <c r="CE39" t="s">
        <v>211</v>
      </c>
      <c r="CF39" t="s">
        <v>226</v>
      </c>
      <c r="CG39">
        <v>0</v>
      </c>
      <c r="CH39">
        <v>0</v>
      </c>
      <c r="CI39" t="s">
        <v>211</v>
      </c>
      <c r="CJ39" t="s">
        <v>227</v>
      </c>
      <c r="CK39" t="s">
        <v>225</v>
      </c>
      <c r="CL39" t="s">
        <v>228</v>
      </c>
      <c r="CM39" t="s">
        <v>229</v>
      </c>
      <c r="CN39" s="4">
        <v>44134</v>
      </c>
      <c r="CO39" s="4">
        <v>44104</v>
      </c>
      <c r="CP39" s="5" t="s">
        <v>230</v>
      </c>
    </row>
    <row r="40" spans="1:94" ht="15" x14ac:dyDescent="0.25">
      <c r="A40">
        <v>2020</v>
      </c>
      <c r="B40" s="4">
        <v>44013</v>
      </c>
      <c r="C40" s="4">
        <v>44104</v>
      </c>
      <c r="D40" s="5" t="s">
        <v>237</v>
      </c>
      <c r="E40">
        <v>5</v>
      </c>
      <c r="F40" t="s">
        <v>324</v>
      </c>
      <c r="G40" t="s">
        <v>324</v>
      </c>
      <c r="H40" t="s">
        <v>324</v>
      </c>
      <c r="I40" t="s">
        <v>325</v>
      </c>
      <c r="J40" t="s">
        <v>326</v>
      </c>
      <c r="K40" t="s">
        <v>241</v>
      </c>
      <c r="L40" s="5" t="s">
        <v>266</v>
      </c>
      <c r="M40">
        <v>23160.080000000002</v>
      </c>
      <c r="N40">
        <v>17457.68</v>
      </c>
      <c r="O40" t="s">
        <v>210</v>
      </c>
      <c r="P40">
        <v>0</v>
      </c>
      <c r="Q40">
        <v>0</v>
      </c>
      <c r="R40" t="s">
        <v>211</v>
      </c>
      <c r="T40" s="5" t="s">
        <v>211</v>
      </c>
      <c r="U40" t="s">
        <v>212</v>
      </c>
      <c r="V40">
        <v>11580.04</v>
      </c>
      <c r="W40">
        <v>8728.84</v>
      </c>
      <c r="X40" t="s">
        <v>213</v>
      </c>
      <c r="Y40" s="5" t="s">
        <v>214</v>
      </c>
      <c r="Z40" s="5">
        <v>4400</v>
      </c>
      <c r="AA40" s="5">
        <v>4400</v>
      </c>
      <c r="AB40" t="s">
        <v>215</v>
      </c>
      <c r="AC40" t="s">
        <v>216</v>
      </c>
      <c r="AD40">
        <v>0</v>
      </c>
      <c r="AE40">
        <v>0</v>
      </c>
      <c r="AF40" t="s">
        <v>211</v>
      </c>
      <c r="AG40" t="s">
        <v>217</v>
      </c>
      <c r="AH40">
        <v>0</v>
      </c>
      <c r="AI40">
        <v>0</v>
      </c>
      <c r="AJ40" t="s">
        <v>211</v>
      </c>
      <c r="AK40" t="s">
        <v>218</v>
      </c>
      <c r="AL40">
        <v>0</v>
      </c>
      <c r="AM40">
        <v>0</v>
      </c>
      <c r="AN40" t="s">
        <v>211</v>
      </c>
      <c r="AO40" t="s">
        <v>219</v>
      </c>
      <c r="AP40">
        <v>0</v>
      </c>
      <c r="AQ40">
        <v>0</v>
      </c>
      <c r="AR40" t="s">
        <v>211</v>
      </c>
      <c r="AS40" t="s">
        <v>220</v>
      </c>
      <c r="AT40">
        <v>0</v>
      </c>
      <c r="AU40">
        <v>0</v>
      </c>
      <c r="AV40" t="s">
        <v>221</v>
      </c>
      <c r="AW40" s="5" t="s">
        <v>222</v>
      </c>
      <c r="AX40">
        <v>0</v>
      </c>
      <c r="AY40">
        <v>0</v>
      </c>
      <c r="AZ40" t="s">
        <v>223</v>
      </c>
      <c r="BA40" s="5" t="s">
        <v>236</v>
      </c>
      <c r="BB40" s="5">
        <v>550</v>
      </c>
      <c r="BC40" s="5">
        <v>550</v>
      </c>
      <c r="BD40" t="s">
        <v>225</v>
      </c>
      <c r="BE40">
        <v>0</v>
      </c>
      <c r="BF40">
        <v>0</v>
      </c>
      <c r="BG40" t="s">
        <v>211</v>
      </c>
      <c r="BH40">
        <v>2713.76</v>
      </c>
      <c r="BI40" s="5">
        <v>2713.76</v>
      </c>
      <c r="BJ40" t="s">
        <v>215</v>
      </c>
      <c r="BK40">
        <v>0</v>
      </c>
      <c r="BL40">
        <v>0</v>
      </c>
      <c r="BM40" t="s">
        <v>225</v>
      </c>
      <c r="BN40">
        <v>0</v>
      </c>
      <c r="BO40">
        <v>0</v>
      </c>
      <c r="BP40" t="s">
        <v>225</v>
      </c>
      <c r="BQ40">
        <v>0</v>
      </c>
      <c r="BR40">
        <v>0</v>
      </c>
      <c r="BS40" t="s">
        <v>215</v>
      </c>
      <c r="BT40">
        <v>0</v>
      </c>
      <c r="BU40">
        <v>0</v>
      </c>
      <c r="BV40" t="s">
        <v>211</v>
      </c>
      <c r="BW40">
        <v>0</v>
      </c>
      <c r="BX40">
        <v>0</v>
      </c>
      <c r="BY40">
        <v>0</v>
      </c>
      <c r="BZ40">
        <v>0</v>
      </c>
      <c r="CA40">
        <v>0</v>
      </c>
      <c r="CB40" t="s">
        <v>211</v>
      </c>
      <c r="CC40">
        <v>0</v>
      </c>
      <c r="CD40">
        <v>0</v>
      </c>
      <c r="CE40" t="s">
        <v>211</v>
      </c>
      <c r="CF40" t="s">
        <v>226</v>
      </c>
      <c r="CG40">
        <v>0</v>
      </c>
      <c r="CH40">
        <v>0</v>
      </c>
      <c r="CI40" t="s">
        <v>211</v>
      </c>
      <c r="CJ40" t="s">
        <v>227</v>
      </c>
      <c r="CK40" t="s">
        <v>225</v>
      </c>
      <c r="CL40" t="s">
        <v>228</v>
      </c>
      <c r="CM40" t="s">
        <v>229</v>
      </c>
      <c r="CN40" s="4">
        <v>44134</v>
      </c>
      <c r="CO40" s="4">
        <v>44104</v>
      </c>
      <c r="CP40" s="5" t="s">
        <v>230</v>
      </c>
    </row>
    <row r="41" spans="1:94" ht="15" x14ac:dyDescent="0.25">
      <c r="A41">
        <v>2020</v>
      </c>
      <c r="B41" s="4">
        <v>44013</v>
      </c>
      <c r="C41" s="4">
        <v>44104</v>
      </c>
      <c r="D41" s="5" t="s">
        <v>237</v>
      </c>
      <c r="E41">
        <v>3</v>
      </c>
      <c r="F41" t="s">
        <v>327</v>
      </c>
      <c r="G41" t="s">
        <v>327</v>
      </c>
      <c r="H41" t="s">
        <v>327</v>
      </c>
      <c r="I41" t="s">
        <v>328</v>
      </c>
      <c r="J41" t="s">
        <v>329</v>
      </c>
      <c r="K41" t="s">
        <v>330</v>
      </c>
      <c r="L41" s="5" t="s">
        <v>266</v>
      </c>
      <c r="M41">
        <v>15557.94</v>
      </c>
      <c r="N41">
        <v>12299.14</v>
      </c>
      <c r="O41" t="s">
        <v>210</v>
      </c>
      <c r="P41">
        <v>0</v>
      </c>
      <c r="Q41">
        <v>0</v>
      </c>
      <c r="R41" t="s">
        <v>211</v>
      </c>
      <c r="T41" s="5" t="s">
        <v>211</v>
      </c>
      <c r="U41" t="s">
        <v>212</v>
      </c>
      <c r="V41">
        <v>7778.97</v>
      </c>
      <c r="W41">
        <v>6149.57</v>
      </c>
      <c r="X41" t="s">
        <v>213</v>
      </c>
      <c r="Y41" s="5" t="s">
        <v>214</v>
      </c>
      <c r="Z41" s="5">
        <v>4400</v>
      </c>
      <c r="AA41" s="5">
        <v>4400</v>
      </c>
      <c r="AB41" t="s">
        <v>215</v>
      </c>
      <c r="AC41" t="s">
        <v>216</v>
      </c>
      <c r="AD41">
        <v>0</v>
      </c>
      <c r="AE41">
        <v>0</v>
      </c>
      <c r="AF41" t="s">
        <v>211</v>
      </c>
      <c r="AG41" t="s">
        <v>217</v>
      </c>
      <c r="AH41">
        <v>0</v>
      </c>
      <c r="AI41">
        <v>0</v>
      </c>
      <c r="AJ41" t="s">
        <v>211</v>
      </c>
      <c r="AK41" t="s">
        <v>218</v>
      </c>
      <c r="AL41">
        <v>0</v>
      </c>
      <c r="AM41">
        <v>0</v>
      </c>
      <c r="AN41" t="s">
        <v>211</v>
      </c>
      <c r="AO41" t="s">
        <v>219</v>
      </c>
      <c r="AP41">
        <v>0</v>
      </c>
      <c r="AQ41">
        <v>0</v>
      </c>
      <c r="AR41" t="s">
        <v>211</v>
      </c>
      <c r="AS41" t="s">
        <v>220</v>
      </c>
      <c r="AT41">
        <v>0</v>
      </c>
      <c r="AU41">
        <v>0</v>
      </c>
      <c r="AV41" t="s">
        <v>221</v>
      </c>
      <c r="AW41" s="5" t="s">
        <v>222</v>
      </c>
      <c r="AX41">
        <v>0</v>
      </c>
      <c r="AY41">
        <v>0</v>
      </c>
      <c r="AZ41" t="s">
        <v>223</v>
      </c>
      <c r="BA41" s="5" t="s">
        <v>236</v>
      </c>
      <c r="BB41" s="5">
        <v>550</v>
      </c>
      <c r="BC41" s="5">
        <v>550</v>
      </c>
      <c r="BD41" t="s">
        <v>225</v>
      </c>
      <c r="BE41">
        <v>0</v>
      </c>
      <c r="BF41">
        <v>0</v>
      </c>
      <c r="BG41" t="s">
        <v>211</v>
      </c>
      <c r="BH41">
        <v>1616.32</v>
      </c>
      <c r="BI41" s="5">
        <v>1616.32</v>
      </c>
      <c r="BJ41" t="s">
        <v>215</v>
      </c>
      <c r="BK41">
        <v>0</v>
      </c>
      <c r="BL41">
        <v>0</v>
      </c>
      <c r="BM41" t="s">
        <v>225</v>
      </c>
      <c r="BN41">
        <v>0</v>
      </c>
      <c r="BO41">
        <v>0</v>
      </c>
      <c r="BP41" t="s">
        <v>225</v>
      </c>
      <c r="BQ41">
        <v>0</v>
      </c>
      <c r="BR41">
        <v>0</v>
      </c>
      <c r="BS41" t="s">
        <v>215</v>
      </c>
      <c r="BT41">
        <v>0</v>
      </c>
      <c r="BU41">
        <v>0</v>
      </c>
      <c r="BV41" t="s">
        <v>211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211</v>
      </c>
      <c r="CC41">
        <v>0</v>
      </c>
      <c r="CD41">
        <v>0</v>
      </c>
      <c r="CE41" t="s">
        <v>211</v>
      </c>
      <c r="CF41" t="s">
        <v>226</v>
      </c>
      <c r="CG41">
        <v>0</v>
      </c>
      <c r="CH41">
        <v>0</v>
      </c>
      <c r="CI41" t="s">
        <v>211</v>
      </c>
      <c r="CJ41" t="s">
        <v>227</v>
      </c>
      <c r="CK41" t="s">
        <v>225</v>
      </c>
      <c r="CL41" t="s">
        <v>228</v>
      </c>
      <c r="CM41" t="s">
        <v>229</v>
      </c>
      <c r="CN41" s="4">
        <v>44134</v>
      </c>
      <c r="CO41" s="4">
        <v>44104</v>
      </c>
      <c r="CP41" s="5" t="s">
        <v>230</v>
      </c>
    </row>
    <row r="42" spans="1:94" ht="15" x14ac:dyDescent="0.25">
      <c r="A42">
        <v>2020</v>
      </c>
      <c r="B42" s="4">
        <v>44013</v>
      </c>
      <c r="C42" s="4">
        <v>44104</v>
      </c>
      <c r="D42" s="5" t="s">
        <v>237</v>
      </c>
      <c r="E42">
        <v>5</v>
      </c>
      <c r="F42" t="s">
        <v>251</v>
      </c>
      <c r="G42" t="s">
        <v>239</v>
      </c>
      <c r="H42" t="s">
        <v>239</v>
      </c>
      <c r="I42" t="s">
        <v>331</v>
      </c>
      <c r="J42" t="s">
        <v>332</v>
      </c>
      <c r="K42" t="s">
        <v>260</v>
      </c>
      <c r="L42" s="5" t="s">
        <v>209</v>
      </c>
      <c r="M42">
        <v>7635.58</v>
      </c>
      <c r="N42">
        <v>6653.06</v>
      </c>
      <c r="O42" t="s">
        <v>210</v>
      </c>
      <c r="P42">
        <v>0</v>
      </c>
      <c r="Q42">
        <v>0</v>
      </c>
      <c r="R42" t="s">
        <v>211</v>
      </c>
      <c r="T42" s="5" t="s">
        <v>211</v>
      </c>
      <c r="U42" t="s">
        <v>212</v>
      </c>
      <c r="V42">
        <v>3817.79</v>
      </c>
      <c r="W42">
        <v>3326.53</v>
      </c>
      <c r="X42" t="s">
        <v>213</v>
      </c>
      <c r="Y42" s="5" t="s">
        <v>214</v>
      </c>
      <c r="Z42" s="5">
        <v>4400</v>
      </c>
      <c r="AA42" s="5">
        <v>4400</v>
      </c>
      <c r="AB42" t="s">
        <v>215</v>
      </c>
      <c r="AC42" t="s">
        <v>216</v>
      </c>
      <c r="AD42">
        <v>0</v>
      </c>
      <c r="AE42">
        <v>0</v>
      </c>
      <c r="AF42" t="s">
        <v>211</v>
      </c>
      <c r="AG42" t="s">
        <v>217</v>
      </c>
      <c r="AH42">
        <v>0</v>
      </c>
      <c r="AI42">
        <v>0</v>
      </c>
      <c r="AJ42" t="s">
        <v>211</v>
      </c>
      <c r="AK42" t="s">
        <v>218</v>
      </c>
      <c r="AL42">
        <v>0</v>
      </c>
      <c r="AM42">
        <v>0</v>
      </c>
      <c r="AN42" t="s">
        <v>211</v>
      </c>
      <c r="AO42" t="s">
        <v>219</v>
      </c>
      <c r="AP42">
        <v>0</v>
      </c>
      <c r="AQ42">
        <v>0</v>
      </c>
      <c r="AR42" t="s">
        <v>211</v>
      </c>
      <c r="AS42" t="s">
        <v>220</v>
      </c>
      <c r="AT42">
        <v>0</v>
      </c>
      <c r="AU42">
        <v>0</v>
      </c>
      <c r="AV42" t="s">
        <v>221</v>
      </c>
      <c r="AW42" s="5" t="s">
        <v>222</v>
      </c>
      <c r="AX42">
        <v>0</v>
      </c>
      <c r="AY42">
        <v>0</v>
      </c>
      <c r="AZ42" t="s">
        <v>223</v>
      </c>
      <c r="BA42" s="5" t="s">
        <v>236</v>
      </c>
      <c r="BB42" s="5">
        <v>550</v>
      </c>
      <c r="BC42" s="5">
        <v>550</v>
      </c>
      <c r="BD42" t="s">
        <v>225</v>
      </c>
      <c r="BE42">
        <v>0</v>
      </c>
      <c r="BF42">
        <v>0</v>
      </c>
      <c r="BG42" t="s">
        <v>211</v>
      </c>
      <c r="BH42">
        <v>713.6</v>
      </c>
      <c r="BI42" s="5">
        <v>713.6</v>
      </c>
      <c r="BJ42" t="s">
        <v>215</v>
      </c>
      <c r="BK42">
        <v>0</v>
      </c>
      <c r="BL42">
        <v>0</v>
      </c>
      <c r="BM42" t="s">
        <v>225</v>
      </c>
      <c r="BN42">
        <v>0</v>
      </c>
      <c r="BO42">
        <v>0</v>
      </c>
      <c r="BP42" t="s">
        <v>225</v>
      </c>
      <c r="BQ42">
        <v>0</v>
      </c>
      <c r="BR42">
        <v>0</v>
      </c>
      <c r="BS42" t="s">
        <v>215</v>
      </c>
      <c r="BT42">
        <v>0</v>
      </c>
      <c r="BU42">
        <v>0</v>
      </c>
      <c r="BV42" t="s">
        <v>211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211</v>
      </c>
      <c r="CC42">
        <v>0</v>
      </c>
      <c r="CD42">
        <v>0</v>
      </c>
      <c r="CE42" t="s">
        <v>211</v>
      </c>
      <c r="CF42" t="s">
        <v>226</v>
      </c>
      <c r="CG42">
        <v>0</v>
      </c>
      <c r="CH42">
        <v>0</v>
      </c>
      <c r="CI42" t="s">
        <v>211</v>
      </c>
      <c r="CJ42" t="s">
        <v>227</v>
      </c>
      <c r="CK42" t="s">
        <v>225</v>
      </c>
      <c r="CL42" t="s">
        <v>228</v>
      </c>
      <c r="CM42" t="s">
        <v>229</v>
      </c>
      <c r="CN42" s="4">
        <v>44134</v>
      </c>
      <c r="CO42" s="4">
        <v>44104</v>
      </c>
      <c r="CP42" s="5" t="s">
        <v>230</v>
      </c>
    </row>
    <row r="43" spans="1:94" ht="15" x14ac:dyDescent="0.25">
      <c r="A43">
        <v>2020</v>
      </c>
      <c r="B43" s="4">
        <v>44013</v>
      </c>
      <c r="C43" s="4">
        <v>44104</v>
      </c>
      <c r="D43" s="5" t="s">
        <v>237</v>
      </c>
      <c r="E43">
        <v>5</v>
      </c>
      <c r="F43" t="s">
        <v>243</v>
      </c>
      <c r="G43" t="s">
        <v>285</v>
      </c>
      <c r="H43" t="s">
        <v>285</v>
      </c>
      <c r="I43" t="s">
        <v>333</v>
      </c>
      <c r="J43" t="s">
        <v>292</v>
      </c>
      <c r="K43" t="s">
        <v>293</v>
      </c>
      <c r="L43" s="5" t="s">
        <v>209</v>
      </c>
      <c r="M43">
        <v>14381.68</v>
      </c>
      <c r="N43">
        <v>11139.34</v>
      </c>
      <c r="O43" t="s">
        <v>210</v>
      </c>
      <c r="P43">
        <v>0</v>
      </c>
      <c r="Q43">
        <v>0</v>
      </c>
      <c r="R43" t="s">
        <v>211</v>
      </c>
      <c r="T43" s="5" t="s">
        <v>211</v>
      </c>
      <c r="U43" t="s">
        <v>212</v>
      </c>
      <c r="V43">
        <v>7190.84</v>
      </c>
      <c r="W43">
        <v>5569.67</v>
      </c>
      <c r="X43" t="s">
        <v>213</v>
      </c>
      <c r="Y43" s="5" t="s">
        <v>214</v>
      </c>
      <c r="Z43" s="5">
        <v>4400</v>
      </c>
      <c r="AA43" s="5">
        <v>4400</v>
      </c>
      <c r="AB43" t="s">
        <v>215</v>
      </c>
      <c r="AC43" t="s">
        <v>216</v>
      </c>
      <c r="AD43">
        <v>0</v>
      </c>
      <c r="AE43">
        <v>0</v>
      </c>
      <c r="AF43" t="s">
        <v>211</v>
      </c>
      <c r="AG43" t="s">
        <v>217</v>
      </c>
      <c r="AH43">
        <v>0</v>
      </c>
      <c r="AI43">
        <v>0</v>
      </c>
      <c r="AJ43" t="s">
        <v>211</v>
      </c>
      <c r="AK43" t="s">
        <v>218</v>
      </c>
      <c r="AL43">
        <v>0</v>
      </c>
      <c r="AM43">
        <v>0</v>
      </c>
      <c r="AN43" t="s">
        <v>211</v>
      </c>
      <c r="AO43" t="s">
        <v>219</v>
      </c>
      <c r="AP43">
        <v>0</v>
      </c>
      <c r="AQ43">
        <v>0</v>
      </c>
      <c r="AR43" t="s">
        <v>211</v>
      </c>
      <c r="AS43" t="s">
        <v>220</v>
      </c>
      <c r="AT43">
        <v>0</v>
      </c>
      <c r="AU43">
        <v>0</v>
      </c>
      <c r="AV43" t="s">
        <v>221</v>
      </c>
      <c r="AW43" s="5" t="s">
        <v>222</v>
      </c>
      <c r="AX43">
        <v>0</v>
      </c>
      <c r="AY43">
        <v>0</v>
      </c>
      <c r="AZ43" t="s">
        <v>223</v>
      </c>
      <c r="BA43" s="5" t="s">
        <v>236</v>
      </c>
      <c r="BB43" s="5">
        <v>550</v>
      </c>
      <c r="BC43" s="5">
        <v>550</v>
      </c>
      <c r="BD43" t="s">
        <v>225</v>
      </c>
      <c r="BE43">
        <v>0</v>
      </c>
      <c r="BF43">
        <v>0</v>
      </c>
      <c r="BG43" t="s">
        <v>211</v>
      </c>
      <c r="BH43">
        <v>1298.32</v>
      </c>
      <c r="BI43" s="5">
        <v>1298.32</v>
      </c>
      <c r="BJ43" t="s">
        <v>215</v>
      </c>
      <c r="BK43">
        <v>0</v>
      </c>
      <c r="BL43">
        <v>0</v>
      </c>
      <c r="BM43" t="s">
        <v>225</v>
      </c>
      <c r="BN43">
        <v>0</v>
      </c>
      <c r="BO43">
        <v>0</v>
      </c>
      <c r="BP43" t="s">
        <v>225</v>
      </c>
      <c r="BQ43">
        <v>0</v>
      </c>
      <c r="BR43">
        <v>0</v>
      </c>
      <c r="BS43" t="s">
        <v>215</v>
      </c>
      <c r="BT43">
        <v>0</v>
      </c>
      <c r="BU43">
        <v>0</v>
      </c>
      <c r="BV43" t="s">
        <v>211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211</v>
      </c>
      <c r="CC43">
        <v>0</v>
      </c>
      <c r="CD43">
        <v>0</v>
      </c>
      <c r="CE43" t="s">
        <v>211</v>
      </c>
      <c r="CF43" t="s">
        <v>226</v>
      </c>
      <c r="CG43">
        <v>0</v>
      </c>
      <c r="CH43">
        <v>0</v>
      </c>
      <c r="CI43" t="s">
        <v>211</v>
      </c>
      <c r="CJ43" t="s">
        <v>227</v>
      </c>
      <c r="CK43" t="s">
        <v>225</v>
      </c>
      <c r="CL43" t="s">
        <v>228</v>
      </c>
      <c r="CM43" t="s">
        <v>229</v>
      </c>
      <c r="CN43" s="4">
        <v>44134</v>
      </c>
      <c r="CO43" s="4">
        <v>44104</v>
      </c>
      <c r="CP43" s="5" t="s">
        <v>230</v>
      </c>
    </row>
    <row r="44" spans="1:94" ht="15" x14ac:dyDescent="0.25">
      <c r="A44">
        <v>2020</v>
      </c>
      <c r="B44" s="4">
        <v>44013</v>
      </c>
      <c r="C44" s="4">
        <v>44104</v>
      </c>
      <c r="D44" s="5" t="s">
        <v>237</v>
      </c>
      <c r="E44">
        <v>3</v>
      </c>
      <c r="F44" t="s">
        <v>334</v>
      </c>
      <c r="G44" t="s">
        <v>285</v>
      </c>
      <c r="H44" t="s">
        <v>285</v>
      </c>
      <c r="I44" t="s">
        <v>335</v>
      </c>
      <c r="J44" t="s">
        <v>308</v>
      </c>
      <c r="K44" t="s">
        <v>241</v>
      </c>
      <c r="L44" s="5" t="s">
        <v>209</v>
      </c>
      <c r="M44">
        <v>18874.18</v>
      </c>
      <c r="N44">
        <v>14665.78</v>
      </c>
      <c r="O44" t="s">
        <v>210</v>
      </c>
      <c r="P44">
        <v>0</v>
      </c>
      <c r="Q44">
        <v>0</v>
      </c>
      <c r="R44" t="s">
        <v>211</v>
      </c>
      <c r="T44" s="5" t="s">
        <v>211</v>
      </c>
      <c r="U44" t="s">
        <v>212</v>
      </c>
      <c r="V44">
        <v>9437.09</v>
      </c>
      <c r="W44">
        <v>7332.89</v>
      </c>
      <c r="X44" t="s">
        <v>213</v>
      </c>
      <c r="Y44" s="5" t="s">
        <v>214</v>
      </c>
      <c r="Z44" s="5">
        <v>4400</v>
      </c>
      <c r="AA44" s="5">
        <v>4400</v>
      </c>
      <c r="AB44" t="s">
        <v>215</v>
      </c>
      <c r="AC44" t="s">
        <v>216</v>
      </c>
      <c r="AD44">
        <v>0</v>
      </c>
      <c r="AE44">
        <v>0</v>
      </c>
      <c r="AF44" t="s">
        <v>211</v>
      </c>
      <c r="AG44" t="s">
        <v>217</v>
      </c>
      <c r="AH44">
        <v>0</v>
      </c>
      <c r="AI44">
        <v>0</v>
      </c>
      <c r="AJ44" t="s">
        <v>211</v>
      </c>
      <c r="AK44" t="s">
        <v>218</v>
      </c>
      <c r="AL44">
        <v>0</v>
      </c>
      <c r="AM44">
        <v>0</v>
      </c>
      <c r="AN44" t="s">
        <v>211</v>
      </c>
      <c r="AO44" t="s">
        <v>219</v>
      </c>
      <c r="AP44">
        <v>0</v>
      </c>
      <c r="AQ44">
        <v>0</v>
      </c>
      <c r="AR44" t="s">
        <v>211</v>
      </c>
      <c r="AS44" t="s">
        <v>220</v>
      </c>
      <c r="AT44">
        <v>0</v>
      </c>
      <c r="AU44">
        <v>0</v>
      </c>
      <c r="AV44" t="s">
        <v>221</v>
      </c>
      <c r="AW44" s="5" t="s">
        <v>222</v>
      </c>
      <c r="AX44">
        <v>0</v>
      </c>
      <c r="AY44">
        <v>0</v>
      </c>
      <c r="AZ44" t="s">
        <v>223</v>
      </c>
      <c r="BA44" s="5" t="s">
        <v>236</v>
      </c>
      <c r="BB44" s="5">
        <v>550</v>
      </c>
      <c r="BC44" s="5">
        <v>550</v>
      </c>
      <c r="BD44" t="s">
        <v>225</v>
      </c>
      <c r="BE44">
        <v>0</v>
      </c>
      <c r="BF44">
        <v>0</v>
      </c>
      <c r="BG44" t="s">
        <v>211</v>
      </c>
      <c r="BH44">
        <v>1991.52</v>
      </c>
      <c r="BI44" s="5">
        <v>1991.52</v>
      </c>
      <c r="BJ44" t="s">
        <v>215</v>
      </c>
      <c r="BK44">
        <v>0</v>
      </c>
      <c r="BL44">
        <v>0</v>
      </c>
      <c r="BM44" t="s">
        <v>225</v>
      </c>
      <c r="BN44">
        <v>0</v>
      </c>
      <c r="BO44">
        <v>0</v>
      </c>
      <c r="BP44" t="s">
        <v>225</v>
      </c>
      <c r="BQ44">
        <v>0</v>
      </c>
      <c r="BR44">
        <v>0</v>
      </c>
      <c r="BS44" t="s">
        <v>215</v>
      </c>
      <c r="BT44">
        <v>0</v>
      </c>
      <c r="BU44">
        <v>0</v>
      </c>
      <c r="BV44" t="s">
        <v>211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211</v>
      </c>
      <c r="CC44">
        <v>0</v>
      </c>
      <c r="CD44">
        <v>0</v>
      </c>
      <c r="CE44" t="s">
        <v>211</v>
      </c>
      <c r="CF44" t="s">
        <v>226</v>
      </c>
      <c r="CG44">
        <v>0</v>
      </c>
      <c r="CH44">
        <v>0</v>
      </c>
      <c r="CI44" t="s">
        <v>211</v>
      </c>
      <c r="CJ44" t="s">
        <v>227</v>
      </c>
      <c r="CK44" t="s">
        <v>225</v>
      </c>
      <c r="CL44" t="s">
        <v>228</v>
      </c>
      <c r="CM44" t="s">
        <v>229</v>
      </c>
      <c r="CN44" s="4">
        <v>44134</v>
      </c>
      <c r="CO44" s="4">
        <v>44104</v>
      </c>
      <c r="CP44" s="5" t="s">
        <v>230</v>
      </c>
    </row>
    <row r="45" spans="1:94" ht="15" x14ac:dyDescent="0.25">
      <c r="A45">
        <v>2020</v>
      </c>
      <c r="B45" s="4">
        <v>44013</v>
      </c>
      <c r="C45" s="4">
        <v>44104</v>
      </c>
      <c r="D45" s="5" t="s">
        <v>237</v>
      </c>
      <c r="E45">
        <v>5</v>
      </c>
      <c r="F45" t="s">
        <v>251</v>
      </c>
      <c r="G45" t="s">
        <v>239</v>
      </c>
      <c r="H45" t="s">
        <v>239</v>
      </c>
      <c r="I45" t="s">
        <v>336</v>
      </c>
      <c r="J45" t="s">
        <v>241</v>
      </c>
      <c r="K45" t="s">
        <v>241</v>
      </c>
      <c r="L45" s="5" t="s">
        <v>209</v>
      </c>
      <c r="M45">
        <v>4573.9799999999996</v>
      </c>
      <c r="N45">
        <v>4381.18</v>
      </c>
      <c r="O45" t="s">
        <v>210</v>
      </c>
      <c r="P45">
        <v>0</v>
      </c>
      <c r="Q45">
        <v>0</v>
      </c>
      <c r="R45" t="s">
        <v>211</v>
      </c>
      <c r="T45" s="5" t="s">
        <v>211</v>
      </c>
      <c r="U45" t="s">
        <v>212</v>
      </c>
      <c r="V45">
        <v>2286.9899999999998</v>
      </c>
      <c r="W45">
        <v>2190.59</v>
      </c>
      <c r="X45" t="s">
        <v>213</v>
      </c>
      <c r="Y45" s="5" t="s">
        <v>214</v>
      </c>
      <c r="Z45" s="5">
        <v>4400</v>
      </c>
      <c r="AA45" s="5">
        <v>4400</v>
      </c>
      <c r="AB45" t="s">
        <v>215</v>
      </c>
      <c r="AC45" t="s">
        <v>216</v>
      </c>
      <c r="AD45">
        <v>0</v>
      </c>
      <c r="AE45">
        <v>0</v>
      </c>
      <c r="AF45" t="s">
        <v>211</v>
      </c>
      <c r="AG45" t="s">
        <v>217</v>
      </c>
      <c r="AH45">
        <v>0</v>
      </c>
      <c r="AI45">
        <v>0</v>
      </c>
      <c r="AJ45" t="s">
        <v>211</v>
      </c>
      <c r="AK45" t="s">
        <v>218</v>
      </c>
      <c r="AL45">
        <v>0</v>
      </c>
      <c r="AM45">
        <v>0</v>
      </c>
      <c r="AN45" t="s">
        <v>211</v>
      </c>
      <c r="AO45" t="s">
        <v>219</v>
      </c>
      <c r="AP45">
        <v>0</v>
      </c>
      <c r="AQ45">
        <v>0</v>
      </c>
      <c r="AR45" t="s">
        <v>211</v>
      </c>
      <c r="AS45" t="s">
        <v>220</v>
      </c>
      <c r="AT45">
        <v>0</v>
      </c>
      <c r="AU45">
        <v>0</v>
      </c>
      <c r="AV45" t="s">
        <v>221</v>
      </c>
      <c r="AW45" s="5" t="s">
        <v>222</v>
      </c>
      <c r="AX45">
        <v>0</v>
      </c>
      <c r="AY45">
        <v>0</v>
      </c>
      <c r="AZ45" t="s">
        <v>223</v>
      </c>
      <c r="BA45" s="5" t="s">
        <v>236</v>
      </c>
      <c r="BB45" s="5">
        <v>550</v>
      </c>
      <c r="BC45" s="5">
        <v>550</v>
      </c>
      <c r="BD45" t="s">
        <v>225</v>
      </c>
      <c r="BE45">
        <v>0</v>
      </c>
      <c r="BF45">
        <v>0</v>
      </c>
      <c r="BG45" t="s">
        <v>211</v>
      </c>
      <c r="BH45">
        <v>713.6</v>
      </c>
      <c r="BI45" s="5">
        <v>713.6</v>
      </c>
      <c r="BJ45" t="s">
        <v>215</v>
      </c>
      <c r="BK45">
        <v>0</v>
      </c>
      <c r="BL45">
        <v>0</v>
      </c>
      <c r="BM45" t="s">
        <v>225</v>
      </c>
      <c r="BN45">
        <v>0</v>
      </c>
      <c r="BO45">
        <v>0</v>
      </c>
      <c r="BP45" t="s">
        <v>225</v>
      </c>
      <c r="BQ45">
        <v>0</v>
      </c>
      <c r="BR45">
        <v>0</v>
      </c>
      <c r="BS45" t="s">
        <v>215</v>
      </c>
      <c r="BT45">
        <v>0</v>
      </c>
      <c r="BU45">
        <v>0</v>
      </c>
      <c r="BV45" t="s">
        <v>211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211</v>
      </c>
      <c r="CC45">
        <v>0</v>
      </c>
      <c r="CD45">
        <v>0</v>
      </c>
      <c r="CE45" t="s">
        <v>211</v>
      </c>
      <c r="CF45" t="s">
        <v>226</v>
      </c>
      <c r="CG45">
        <v>0</v>
      </c>
      <c r="CH45">
        <v>0</v>
      </c>
      <c r="CI45" t="s">
        <v>211</v>
      </c>
      <c r="CJ45" t="s">
        <v>227</v>
      </c>
      <c r="CK45" t="s">
        <v>225</v>
      </c>
      <c r="CL45" t="s">
        <v>228</v>
      </c>
      <c r="CM45" t="s">
        <v>229</v>
      </c>
      <c r="CN45" s="4">
        <v>44134</v>
      </c>
      <c r="CO45" s="4">
        <v>44104</v>
      </c>
      <c r="CP45" s="5" t="s">
        <v>230</v>
      </c>
    </row>
    <row r="46" spans="1:94" ht="15" x14ac:dyDescent="0.25">
      <c r="A46">
        <v>2020</v>
      </c>
      <c r="B46" s="4">
        <v>44013</v>
      </c>
      <c r="C46" s="4">
        <v>44104</v>
      </c>
      <c r="D46" s="5" t="s">
        <v>237</v>
      </c>
      <c r="E46">
        <v>5</v>
      </c>
      <c r="F46" t="s">
        <v>243</v>
      </c>
      <c r="G46" t="s">
        <v>239</v>
      </c>
      <c r="H46" t="s">
        <v>239</v>
      </c>
      <c r="I46" t="s">
        <v>245</v>
      </c>
      <c r="J46" t="s">
        <v>259</v>
      </c>
      <c r="K46" t="s">
        <v>269</v>
      </c>
      <c r="L46" s="5" t="s">
        <v>209</v>
      </c>
      <c r="M46">
        <v>4573.9799999999996</v>
      </c>
      <c r="N46">
        <v>4380.78</v>
      </c>
      <c r="O46" t="s">
        <v>210</v>
      </c>
      <c r="P46">
        <v>0</v>
      </c>
      <c r="Q46">
        <v>0</v>
      </c>
      <c r="R46" t="s">
        <v>211</v>
      </c>
      <c r="T46" s="5" t="s">
        <v>211</v>
      </c>
      <c r="U46" t="s">
        <v>212</v>
      </c>
      <c r="V46">
        <v>2286.9899999999998</v>
      </c>
      <c r="W46">
        <v>2190.39</v>
      </c>
      <c r="X46" t="s">
        <v>213</v>
      </c>
      <c r="Y46" s="5" t="s">
        <v>214</v>
      </c>
      <c r="Z46" s="5">
        <v>4400</v>
      </c>
      <c r="AA46" s="5">
        <v>4400</v>
      </c>
      <c r="AB46" t="s">
        <v>215</v>
      </c>
      <c r="AC46" t="s">
        <v>216</v>
      </c>
      <c r="AD46">
        <v>0</v>
      </c>
      <c r="AE46">
        <v>0</v>
      </c>
      <c r="AF46" t="s">
        <v>211</v>
      </c>
      <c r="AG46" t="s">
        <v>217</v>
      </c>
      <c r="AH46">
        <v>0</v>
      </c>
      <c r="AI46">
        <v>0</v>
      </c>
      <c r="AJ46" t="s">
        <v>211</v>
      </c>
      <c r="AK46" t="s">
        <v>218</v>
      </c>
      <c r="AL46">
        <v>0</v>
      </c>
      <c r="AM46">
        <v>0</v>
      </c>
      <c r="AN46" t="s">
        <v>211</v>
      </c>
      <c r="AO46" t="s">
        <v>219</v>
      </c>
      <c r="AP46">
        <v>0</v>
      </c>
      <c r="AQ46">
        <v>0</v>
      </c>
      <c r="AR46" t="s">
        <v>211</v>
      </c>
      <c r="AS46" t="s">
        <v>220</v>
      </c>
      <c r="AT46">
        <v>0</v>
      </c>
      <c r="AU46">
        <v>0</v>
      </c>
      <c r="AV46" t="s">
        <v>221</v>
      </c>
      <c r="AW46" s="5" t="s">
        <v>222</v>
      </c>
      <c r="AX46">
        <v>0</v>
      </c>
      <c r="AY46">
        <v>0</v>
      </c>
      <c r="AZ46" t="s">
        <v>223</v>
      </c>
      <c r="BA46" s="5" t="s">
        <v>236</v>
      </c>
      <c r="BB46" s="5">
        <v>550</v>
      </c>
      <c r="BC46" s="5">
        <v>550</v>
      </c>
      <c r="BD46" t="s">
        <v>225</v>
      </c>
      <c r="BE46">
        <v>0</v>
      </c>
      <c r="BF46">
        <v>0</v>
      </c>
      <c r="BG46" t="s">
        <v>211</v>
      </c>
      <c r="BH46">
        <v>713.6</v>
      </c>
      <c r="BI46" s="5">
        <v>713.6</v>
      </c>
      <c r="BJ46" t="s">
        <v>215</v>
      </c>
      <c r="BK46">
        <v>0</v>
      </c>
      <c r="BL46">
        <v>0</v>
      </c>
      <c r="BM46" t="s">
        <v>225</v>
      </c>
      <c r="BN46">
        <v>0</v>
      </c>
      <c r="BO46">
        <v>0</v>
      </c>
      <c r="BP46" t="s">
        <v>225</v>
      </c>
      <c r="BQ46">
        <v>0</v>
      </c>
      <c r="BR46">
        <v>0</v>
      </c>
      <c r="BS46" t="s">
        <v>215</v>
      </c>
      <c r="BT46">
        <v>0</v>
      </c>
      <c r="BU46">
        <v>0</v>
      </c>
      <c r="BV46" t="s">
        <v>211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211</v>
      </c>
      <c r="CC46">
        <v>0</v>
      </c>
      <c r="CD46">
        <v>0</v>
      </c>
      <c r="CE46" t="s">
        <v>211</v>
      </c>
      <c r="CF46" t="s">
        <v>226</v>
      </c>
      <c r="CG46">
        <v>0</v>
      </c>
      <c r="CH46">
        <v>0</v>
      </c>
      <c r="CI46" t="s">
        <v>211</v>
      </c>
      <c r="CJ46" t="s">
        <v>227</v>
      </c>
      <c r="CK46" t="s">
        <v>225</v>
      </c>
      <c r="CL46" t="s">
        <v>228</v>
      </c>
      <c r="CM46" t="s">
        <v>229</v>
      </c>
      <c r="CN46" s="4">
        <v>44134</v>
      </c>
      <c r="CO46" s="4">
        <v>44104</v>
      </c>
      <c r="CP46" s="5" t="s">
        <v>230</v>
      </c>
    </row>
    <row r="47" spans="1:94" ht="15" x14ac:dyDescent="0.25">
      <c r="A47">
        <v>2020</v>
      </c>
      <c r="B47" s="4">
        <v>44013</v>
      </c>
      <c r="C47" s="4">
        <v>44104</v>
      </c>
      <c r="D47" s="5" t="s">
        <v>237</v>
      </c>
      <c r="E47">
        <v>5</v>
      </c>
      <c r="F47" t="s">
        <v>251</v>
      </c>
      <c r="G47" t="s">
        <v>239</v>
      </c>
      <c r="H47" t="s">
        <v>239</v>
      </c>
      <c r="I47" t="s">
        <v>337</v>
      </c>
      <c r="J47" t="s">
        <v>338</v>
      </c>
      <c r="K47" t="s">
        <v>283</v>
      </c>
      <c r="L47" s="5" t="s">
        <v>209</v>
      </c>
      <c r="M47">
        <v>4573.9799999999996</v>
      </c>
      <c r="N47">
        <v>4381.18</v>
      </c>
      <c r="O47" t="s">
        <v>210</v>
      </c>
      <c r="P47">
        <v>0</v>
      </c>
      <c r="Q47">
        <v>0</v>
      </c>
      <c r="R47" t="s">
        <v>211</v>
      </c>
      <c r="T47" s="5" t="s">
        <v>211</v>
      </c>
      <c r="U47" t="s">
        <v>212</v>
      </c>
      <c r="V47">
        <v>2286.9899999999998</v>
      </c>
      <c r="W47">
        <v>2190.59</v>
      </c>
      <c r="X47" t="s">
        <v>213</v>
      </c>
      <c r="Y47" s="5" t="s">
        <v>214</v>
      </c>
      <c r="Z47" s="5">
        <v>4400</v>
      </c>
      <c r="AA47" s="5">
        <v>4400</v>
      </c>
      <c r="AB47" t="s">
        <v>215</v>
      </c>
      <c r="AC47" t="s">
        <v>216</v>
      </c>
      <c r="AD47">
        <v>0</v>
      </c>
      <c r="AE47">
        <v>0</v>
      </c>
      <c r="AF47" t="s">
        <v>211</v>
      </c>
      <c r="AG47" t="s">
        <v>217</v>
      </c>
      <c r="AH47">
        <v>0</v>
      </c>
      <c r="AI47">
        <v>0</v>
      </c>
      <c r="AJ47" t="s">
        <v>211</v>
      </c>
      <c r="AK47" t="s">
        <v>218</v>
      </c>
      <c r="AL47">
        <v>0</v>
      </c>
      <c r="AM47">
        <v>0</v>
      </c>
      <c r="AN47" t="s">
        <v>211</v>
      </c>
      <c r="AO47" t="s">
        <v>219</v>
      </c>
      <c r="AP47">
        <v>0</v>
      </c>
      <c r="AQ47">
        <v>0</v>
      </c>
      <c r="AR47" t="s">
        <v>211</v>
      </c>
      <c r="AS47" t="s">
        <v>220</v>
      </c>
      <c r="AT47">
        <v>0</v>
      </c>
      <c r="AU47">
        <v>0</v>
      </c>
      <c r="AV47" t="s">
        <v>221</v>
      </c>
      <c r="AW47" s="5" t="s">
        <v>222</v>
      </c>
      <c r="AX47">
        <v>0</v>
      </c>
      <c r="AY47">
        <v>0</v>
      </c>
      <c r="AZ47" t="s">
        <v>223</v>
      </c>
      <c r="BA47" s="5" t="s">
        <v>236</v>
      </c>
      <c r="BB47" s="5">
        <v>550</v>
      </c>
      <c r="BC47" s="5">
        <v>550</v>
      </c>
      <c r="BD47" t="s">
        <v>225</v>
      </c>
      <c r="BE47">
        <v>0</v>
      </c>
      <c r="BF47">
        <v>0</v>
      </c>
      <c r="BG47" t="s">
        <v>211</v>
      </c>
      <c r="BH47">
        <v>713.6</v>
      </c>
      <c r="BI47" s="5">
        <v>713.6</v>
      </c>
      <c r="BJ47" t="s">
        <v>215</v>
      </c>
      <c r="BK47">
        <v>0</v>
      </c>
      <c r="BL47">
        <v>0</v>
      </c>
      <c r="BM47" t="s">
        <v>225</v>
      </c>
      <c r="BN47">
        <v>0</v>
      </c>
      <c r="BO47">
        <v>0</v>
      </c>
      <c r="BP47" t="s">
        <v>225</v>
      </c>
      <c r="BQ47">
        <v>0</v>
      </c>
      <c r="BR47">
        <v>0</v>
      </c>
      <c r="BS47" t="s">
        <v>215</v>
      </c>
      <c r="BT47">
        <v>0</v>
      </c>
      <c r="BU47">
        <v>0</v>
      </c>
      <c r="BV47" t="s">
        <v>211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211</v>
      </c>
      <c r="CC47">
        <v>0</v>
      </c>
      <c r="CD47">
        <v>0</v>
      </c>
      <c r="CE47" t="s">
        <v>211</v>
      </c>
      <c r="CF47" t="s">
        <v>226</v>
      </c>
      <c r="CG47">
        <v>0</v>
      </c>
      <c r="CH47">
        <v>0</v>
      </c>
      <c r="CI47" t="s">
        <v>211</v>
      </c>
      <c r="CJ47" t="s">
        <v>227</v>
      </c>
      <c r="CK47" t="s">
        <v>225</v>
      </c>
      <c r="CL47" t="s">
        <v>228</v>
      </c>
      <c r="CM47" t="s">
        <v>229</v>
      </c>
      <c r="CN47" s="4">
        <v>44134</v>
      </c>
      <c r="CO47" s="4">
        <v>44104</v>
      </c>
      <c r="CP47" s="5" t="s">
        <v>230</v>
      </c>
    </row>
    <row r="48" spans="1:94" ht="15" x14ac:dyDescent="0.25">
      <c r="A48">
        <v>2020</v>
      </c>
      <c r="B48" s="4">
        <v>44013</v>
      </c>
      <c r="C48" s="4">
        <v>44104</v>
      </c>
      <c r="D48" s="5" t="s">
        <v>237</v>
      </c>
      <c r="E48">
        <v>5</v>
      </c>
      <c r="F48" t="s">
        <v>251</v>
      </c>
      <c r="G48" t="s">
        <v>239</v>
      </c>
      <c r="H48" t="s">
        <v>239</v>
      </c>
      <c r="I48" t="s">
        <v>339</v>
      </c>
      <c r="J48" t="s">
        <v>268</v>
      </c>
      <c r="K48" t="s">
        <v>269</v>
      </c>
      <c r="L48" s="5" t="s">
        <v>209</v>
      </c>
      <c r="M48">
        <v>4573.9799999999996</v>
      </c>
      <c r="N48">
        <v>4381.18</v>
      </c>
      <c r="O48" t="s">
        <v>210</v>
      </c>
      <c r="P48">
        <v>0</v>
      </c>
      <c r="Q48">
        <v>0</v>
      </c>
      <c r="R48" t="s">
        <v>211</v>
      </c>
      <c r="T48" s="5" t="s">
        <v>211</v>
      </c>
      <c r="U48" t="s">
        <v>212</v>
      </c>
      <c r="V48">
        <v>2286.9899999999998</v>
      </c>
      <c r="W48">
        <v>2190.59</v>
      </c>
      <c r="X48" t="s">
        <v>213</v>
      </c>
      <c r="Y48" s="5" t="s">
        <v>214</v>
      </c>
      <c r="Z48" s="5">
        <v>4400</v>
      </c>
      <c r="AA48" s="5">
        <v>4400</v>
      </c>
      <c r="AB48" t="s">
        <v>215</v>
      </c>
      <c r="AC48" t="s">
        <v>216</v>
      </c>
      <c r="AD48">
        <v>0</v>
      </c>
      <c r="AE48">
        <v>0</v>
      </c>
      <c r="AF48" t="s">
        <v>211</v>
      </c>
      <c r="AG48" t="s">
        <v>217</v>
      </c>
      <c r="AH48">
        <v>0</v>
      </c>
      <c r="AI48">
        <v>0</v>
      </c>
      <c r="AJ48" t="s">
        <v>211</v>
      </c>
      <c r="AK48" t="s">
        <v>218</v>
      </c>
      <c r="AL48">
        <v>0</v>
      </c>
      <c r="AM48">
        <v>0</v>
      </c>
      <c r="AN48" t="s">
        <v>211</v>
      </c>
      <c r="AO48" t="s">
        <v>219</v>
      </c>
      <c r="AP48">
        <v>0</v>
      </c>
      <c r="AQ48">
        <v>0</v>
      </c>
      <c r="AR48" t="s">
        <v>211</v>
      </c>
      <c r="AS48" t="s">
        <v>220</v>
      </c>
      <c r="AT48">
        <v>0</v>
      </c>
      <c r="AU48">
        <v>0</v>
      </c>
      <c r="AV48" t="s">
        <v>221</v>
      </c>
      <c r="AW48" s="5" t="s">
        <v>222</v>
      </c>
      <c r="AX48">
        <v>0</v>
      </c>
      <c r="AY48">
        <v>0</v>
      </c>
      <c r="AZ48" t="s">
        <v>223</v>
      </c>
      <c r="BA48" s="5" t="s">
        <v>236</v>
      </c>
      <c r="BB48" s="5">
        <v>550</v>
      </c>
      <c r="BC48" s="5">
        <v>550</v>
      </c>
      <c r="BD48" t="s">
        <v>225</v>
      </c>
      <c r="BE48">
        <v>0</v>
      </c>
      <c r="BF48">
        <v>0</v>
      </c>
      <c r="BG48" t="s">
        <v>211</v>
      </c>
      <c r="BH48">
        <v>713.6</v>
      </c>
      <c r="BI48" s="5">
        <v>713.6</v>
      </c>
      <c r="BJ48" t="s">
        <v>215</v>
      </c>
      <c r="BK48">
        <v>0</v>
      </c>
      <c r="BL48">
        <v>0</v>
      </c>
      <c r="BM48" t="s">
        <v>225</v>
      </c>
      <c r="BN48">
        <v>0</v>
      </c>
      <c r="BO48">
        <v>0</v>
      </c>
      <c r="BP48" t="s">
        <v>225</v>
      </c>
      <c r="BQ48">
        <v>0</v>
      </c>
      <c r="BR48">
        <v>0</v>
      </c>
      <c r="BS48" t="s">
        <v>215</v>
      </c>
      <c r="BT48">
        <v>0</v>
      </c>
      <c r="BU48">
        <v>0</v>
      </c>
      <c r="BV48" t="s">
        <v>211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211</v>
      </c>
      <c r="CC48">
        <v>0</v>
      </c>
      <c r="CD48">
        <v>0</v>
      </c>
      <c r="CE48" t="s">
        <v>211</v>
      </c>
      <c r="CF48" t="s">
        <v>226</v>
      </c>
      <c r="CG48">
        <v>0</v>
      </c>
      <c r="CH48">
        <v>0</v>
      </c>
      <c r="CI48" t="s">
        <v>211</v>
      </c>
      <c r="CJ48" t="s">
        <v>227</v>
      </c>
      <c r="CK48" t="s">
        <v>225</v>
      </c>
      <c r="CL48" t="s">
        <v>228</v>
      </c>
      <c r="CM48" t="s">
        <v>229</v>
      </c>
      <c r="CN48" s="4">
        <v>44134</v>
      </c>
      <c r="CO48" s="4">
        <v>44104</v>
      </c>
      <c r="CP48" s="5" t="s">
        <v>230</v>
      </c>
    </row>
    <row r="49" spans="1:94" ht="15" x14ac:dyDescent="0.25">
      <c r="A49">
        <v>2020</v>
      </c>
      <c r="B49" s="4">
        <v>44013</v>
      </c>
      <c r="C49" s="4">
        <v>44104</v>
      </c>
      <c r="D49" s="5" t="s">
        <v>237</v>
      </c>
      <c r="E49">
        <v>5</v>
      </c>
      <c r="F49" t="s">
        <v>251</v>
      </c>
      <c r="G49" t="s">
        <v>239</v>
      </c>
      <c r="H49" t="s">
        <v>239</v>
      </c>
      <c r="I49" t="s">
        <v>340</v>
      </c>
      <c r="J49" t="s">
        <v>341</v>
      </c>
      <c r="K49" t="s">
        <v>241</v>
      </c>
      <c r="L49" s="5" t="s">
        <v>209</v>
      </c>
      <c r="M49">
        <v>4573.9799999999996</v>
      </c>
      <c r="N49">
        <v>4381.18</v>
      </c>
      <c r="O49" t="s">
        <v>210</v>
      </c>
      <c r="P49">
        <v>0</v>
      </c>
      <c r="Q49">
        <v>0</v>
      </c>
      <c r="R49" t="s">
        <v>211</v>
      </c>
      <c r="T49" s="5" t="s">
        <v>211</v>
      </c>
      <c r="U49" t="s">
        <v>212</v>
      </c>
      <c r="V49">
        <v>2286.9899999999998</v>
      </c>
      <c r="W49">
        <v>2190.59</v>
      </c>
      <c r="X49" t="s">
        <v>213</v>
      </c>
      <c r="Y49" s="5" t="s">
        <v>214</v>
      </c>
      <c r="Z49" s="5">
        <v>4400</v>
      </c>
      <c r="AA49" s="5">
        <v>4400</v>
      </c>
      <c r="AB49" t="s">
        <v>215</v>
      </c>
      <c r="AC49" t="s">
        <v>216</v>
      </c>
      <c r="AD49">
        <v>0</v>
      </c>
      <c r="AE49">
        <v>0</v>
      </c>
      <c r="AF49" t="s">
        <v>211</v>
      </c>
      <c r="AG49" t="s">
        <v>217</v>
      </c>
      <c r="AH49">
        <v>0</v>
      </c>
      <c r="AI49">
        <v>0</v>
      </c>
      <c r="AJ49" t="s">
        <v>211</v>
      </c>
      <c r="AK49" t="s">
        <v>218</v>
      </c>
      <c r="AL49">
        <v>0</v>
      </c>
      <c r="AM49">
        <v>0</v>
      </c>
      <c r="AN49" t="s">
        <v>211</v>
      </c>
      <c r="AO49" t="s">
        <v>219</v>
      </c>
      <c r="AP49">
        <v>0</v>
      </c>
      <c r="AQ49">
        <v>0</v>
      </c>
      <c r="AR49" t="s">
        <v>211</v>
      </c>
      <c r="AS49" t="s">
        <v>220</v>
      </c>
      <c r="AT49">
        <v>0</v>
      </c>
      <c r="AU49">
        <v>0</v>
      </c>
      <c r="AV49" t="s">
        <v>221</v>
      </c>
      <c r="AW49" s="5" t="s">
        <v>222</v>
      </c>
      <c r="AX49">
        <v>0</v>
      </c>
      <c r="AY49">
        <v>0</v>
      </c>
      <c r="AZ49" t="s">
        <v>223</v>
      </c>
      <c r="BA49" s="5" t="s">
        <v>236</v>
      </c>
      <c r="BB49" s="5">
        <v>550</v>
      </c>
      <c r="BC49" s="5">
        <v>550</v>
      </c>
      <c r="BD49" t="s">
        <v>225</v>
      </c>
      <c r="BE49">
        <v>0</v>
      </c>
      <c r="BF49">
        <v>0</v>
      </c>
      <c r="BG49" t="s">
        <v>211</v>
      </c>
      <c r="BH49">
        <v>713.6</v>
      </c>
      <c r="BI49" s="5">
        <v>713.6</v>
      </c>
      <c r="BJ49" t="s">
        <v>215</v>
      </c>
      <c r="BK49">
        <v>0</v>
      </c>
      <c r="BL49">
        <v>0</v>
      </c>
      <c r="BM49" t="s">
        <v>225</v>
      </c>
      <c r="BN49">
        <v>0</v>
      </c>
      <c r="BO49">
        <v>0</v>
      </c>
      <c r="BP49" t="s">
        <v>225</v>
      </c>
      <c r="BQ49">
        <v>0</v>
      </c>
      <c r="BR49">
        <v>0</v>
      </c>
      <c r="BS49" t="s">
        <v>215</v>
      </c>
      <c r="BT49">
        <v>0</v>
      </c>
      <c r="BU49">
        <v>0</v>
      </c>
      <c r="BV49" t="s">
        <v>211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211</v>
      </c>
      <c r="CC49">
        <v>0</v>
      </c>
      <c r="CD49">
        <v>0</v>
      </c>
      <c r="CE49" t="s">
        <v>211</v>
      </c>
      <c r="CF49" t="s">
        <v>226</v>
      </c>
      <c r="CG49">
        <v>0</v>
      </c>
      <c r="CH49">
        <v>0</v>
      </c>
      <c r="CI49" t="s">
        <v>211</v>
      </c>
      <c r="CJ49" t="s">
        <v>227</v>
      </c>
      <c r="CK49" t="s">
        <v>225</v>
      </c>
      <c r="CL49" t="s">
        <v>228</v>
      </c>
      <c r="CM49" t="s">
        <v>229</v>
      </c>
      <c r="CN49" s="4">
        <v>44134</v>
      </c>
      <c r="CO49" s="4">
        <v>44104</v>
      </c>
      <c r="CP49" s="5" t="s">
        <v>230</v>
      </c>
    </row>
    <row r="50" spans="1:94" ht="15" x14ac:dyDescent="0.25">
      <c r="A50">
        <v>2020</v>
      </c>
      <c r="B50" s="4">
        <v>44013</v>
      </c>
      <c r="C50" s="4">
        <v>44104</v>
      </c>
      <c r="D50" s="5" t="s">
        <v>237</v>
      </c>
      <c r="E50">
        <v>3</v>
      </c>
      <c r="F50" t="s">
        <v>342</v>
      </c>
      <c r="G50" t="s">
        <v>285</v>
      </c>
      <c r="H50" t="s">
        <v>285</v>
      </c>
      <c r="I50" t="s">
        <v>277</v>
      </c>
      <c r="J50" t="s">
        <v>343</v>
      </c>
      <c r="K50" t="s">
        <v>344</v>
      </c>
      <c r="L50" s="5" t="s">
        <v>209</v>
      </c>
      <c r="M50">
        <v>6866.48</v>
      </c>
      <c r="N50">
        <v>6017.4</v>
      </c>
      <c r="O50" t="s">
        <v>210</v>
      </c>
      <c r="P50">
        <v>0</v>
      </c>
      <c r="Q50">
        <v>0</v>
      </c>
      <c r="R50" t="s">
        <v>211</v>
      </c>
      <c r="T50" s="5" t="s">
        <v>211</v>
      </c>
      <c r="U50" t="s">
        <v>212</v>
      </c>
      <c r="V50">
        <v>3433.24</v>
      </c>
      <c r="W50">
        <v>3008.7</v>
      </c>
      <c r="X50" t="s">
        <v>213</v>
      </c>
      <c r="Y50" s="5" t="s">
        <v>214</v>
      </c>
      <c r="Z50" s="5">
        <v>4400</v>
      </c>
      <c r="AA50" s="5">
        <v>4400</v>
      </c>
      <c r="AB50" t="s">
        <v>215</v>
      </c>
      <c r="AC50" t="s">
        <v>216</v>
      </c>
      <c r="AD50">
        <v>0</v>
      </c>
      <c r="AE50">
        <v>0</v>
      </c>
      <c r="AF50" t="s">
        <v>211</v>
      </c>
      <c r="AG50" t="s">
        <v>217</v>
      </c>
      <c r="AH50">
        <v>0</v>
      </c>
      <c r="AI50">
        <v>0</v>
      </c>
      <c r="AJ50" t="s">
        <v>211</v>
      </c>
      <c r="AK50" t="s">
        <v>218</v>
      </c>
      <c r="AL50">
        <v>0</v>
      </c>
      <c r="AM50">
        <v>0</v>
      </c>
      <c r="AN50" t="s">
        <v>211</v>
      </c>
      <c r="AO50" t="s">
        <v>219</v>
      </c>
      <c r="AP50">
        <v>0</v>
      </c>
      <c r="AQ50">
        <v>0</v>
      </c>
      <c r="AR50" t="s">
        <v>211</v>
      </c>
      <c r="AS50" t="s">
        <v>220</v>
      </c>
      <c r="AT50">
        <v>0</v>
      </c>
      <c r="AU50">
        <v>0</v>
      </c>
      <c r="AV50" t="s">
        <v>221</v>
      </c>
      <c r="AW50" s="5" t="s">
        <v>222</v>
      </c>
      <c r="AX50">
        <v>0</v>
      </c>
      <c r="AY50">
        <v>0</v>
      </c>
      <c r="AZ50" t="s">
        <v>223</v>
      </c>
      <c r="BA50" s="5" t="s">
        <v>236</v>
      </c>
      <c r="BB50" s="5">
        <v>550</v>
      </c>
      <c r="BC50" s="5">
        <v>550</v>
      </c>
      <c r="BD50" t="s">
        <v>225</v>
      </c>
      <c r="BE50">
        <v>0</v>
      </c>
      <c r="BF50">
        <v>0</v>
      </c>
      <c r="BG50" t="s">
        <v>211</v>
      </c>
      <c r="BH50">
        <v>713.6</v>
      </c>
      <c r="BI50" s="5">
        <v>713.6</v>
      </c>
      <c r="BJ50" t="s">
        <v>215</v>
      </c>
      <c r="BK50">
        <v>0</v>
      </c>
      <c r="BL50">
        <v>0</v>
      </c>
      <c r="BM50" t="s">
        <v>225</v>
      </c>
      <c r="BN50">
        <v>0</v>
      </c>
      <c r="BO50">
        <v>0</v>
      </c>
      <c r="BP50" t="s">
        <v>225</v>
      </c>
      <c r="BQ50">
        <v>0</v>
      </c>
      <c r="BR50">
        <v>0</v>
      </c>
      <c r="BS50" t="s">
        <v>215</v>
      </c>
      <c r="BT50">
        <v>0</v>
      </c>
      <c r="BU50">
        <v>0</v>
      </c>
      <c r="BV50" t="s">
        <v>211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211</v>
      </c>
      <c r="CC50">
        <v>0</v>
      </c>
      <c r="CD50">
        <v>0</v>
      </c>
      <c r="CE50" t="s">
        <v>211</v>
      </c>
      <c r="CF50" t="s">
        <v>226</v>
      </c>
      <c r="CG50">
        <v>0</v>
      </c>
      <c r="CH50">
        <v>0</v>
      </c>
      <c r="CI50" t="s">
        <v>211</v>
      </c>
      <c r="CJ50" t="s">
        <v>227</v>
      </c>
      <c r="CK50" t="s">
        <v>225</v>
      </c>
      <c r="CL50" t="s">
        <v>228</v>
      </c>
      <c r="CM50" t="s">
        <v>229</v>
      </c>
      <c r="CN50" s="4">
        <v>44134</v>
      </c>
      <c r="CO50" s="4">
        <v>44104</v>
      </c>
      <c r="CP50" s="5" t="s">
        <v>230</v>
      </c>
    </row>
    <row r="51" spans="1:94" ht="15" x14ac:dyDescent="0.25">
      <c r="A51">
        <v>2020</v>
      </c>
      <c r="B51" s="4">
        <v>44013</v>
      </c>
      <c r="C51" s="4">
        <v>44104</v>
      </c>
      <c r="D51" s="5" t="s">
        <v>237</v>
      </c>
      <c r="E51">
        <v>5</v>
      </c>
      <c r="F51" t="s">
        <v>345</v>
      </c>
      <c r="G51" t="s">
        <v>285</v>
      </c>
      <c r="H51" t="s">
        <v>285</v>
      </c>
      <c r="I51" t="s">
        <v>346</v>
      </c>
      <c r="J51" t="s">
        <v>347</v>
      </c>
      <c r="K51" t="s">
        <v>348</v>
      </c>
      <c r="L51" s="5" t="s">
        <v>209</v>
      </c>
      <c r="M51">
        <v>15457.08</v>
      </c>
      <c r="N51">
        <v>12334.38</v>
      </c>
      <c r="O51" t="s">
        <v>210</v>
      </c>
      <c r="P51">
        <v>0</v>
      </c>
      <c r="Q51">
        <v>0</v>
      </c>
      <c r="R51" t="s">
        <v>211</v>
      </c>
      <c r="T51" s="5" t="s">
        <v>211</v>
      </c>
      <c r="U51" t="s">
        <v>212</v>
      </c>
      <c r="V51">
        <v>7728.54</v>
      </c>
      <c r="W51">
        <v>6167.19</v>
      </c>
      <c r="X51" t="s">
        <v>213</v>
      </c>
      <c r="Y51" s="5" t="s">
        <v>214</v>
      </c>
      <c r="Z51" s="5">
        <v>4400</v>
      </c>
      <c r="AA51" s="5">
        <v>4400</v>
      </c>
      <c r="AB51" t="s">
        <v>215</v>
      </c>
      <c r="AC51" t="s">
        <v>216</v>
      </c>
      <c r="AD51">
        <v>0</v>
      </c>
      <c r="AE51">
        <v>0</v>
      </c>
      <c r="AF51" t="s">
        <v>211</v>
      </c>
      <c r="AG51" t="s">
        <v>217</v>
      </c>
      <c r="AH51">
        <v>0</v>
      </c>
      <c r="AI51">
        <v>0</v>
      </c>
      <c r="AJ51" t="s">
        <v>211</v>
      </c>
      <c r="AK51" t="s">
        <v>218</v>
      </c>
      <c r="AL51">
        <v>0</v>
      </c>
      <c r="AM51">
        <v>0</v>
      </c>
      <c r="AN51" t="s">
        <v>211</v>
      </c>
      <c r="AO51" t="s">
        <v>219</v>
      </c>
      <c r="AP51">
        <v>0</v>
      </c>
      <c r="AQ51">
        <v>0</v>
      </c>
      <c r="AR51" t="s">
        <v>211</v>
      </c>
      <c r="AS51" t="s">
        <v>220</v>
      </c>
      <c r="AT51">
        <v>0</v>
      </c>
      <c r="AU51">
        <v>0</v>
      </c>
      <c r="AV51" t="s">
        <v>221</v>
      </c>
      <c r="AW51" s="5" t="s">
        <v>222</v>
      </c>
      <c r="AX51">
        <v>0</v>
      </c>
      <c r="AY51">
        <v>0</v>
      </c>
      <c r="AZ51" t="s">
        <v>223</v>
      </c>
      <c r="BA51" s="5" t="s">
        <v>236</v>
      </c>
      <c r="BB51" s="5">
        <v>550</v>
      </c>
      <c r="BC51" s="5">
        <v>550</v>
      </c>
      <c r="BD51" t="s">
        <v>225</v>
      </c>
      <c r="BE51">
        <v>0</v>
      </c>
      <c r="BF51">
        <v>0</v>
      </c>
      <c r="BG51" t="s">
        <v>211</v>
      </c>
      <c r="BH51">
        <v>1199.76</v>
      </c>
      <c r="BI51" s="5">
        <v>1199.76</v>
      </c>
      <c r="BJ51" t="s">
        <v>215</v>
      </c>
      <c r="BK51">
        <v>0</v>
      </c>
      <c r="BL51">
        <v>0</v>
      </c>
      <c r="BM51" t="s">
        <v>225</v>
      </c>
      <c r="BN51">
        <v>0</v>
      </c>
      <c r="BO51">
        <v>0</v>
      </c>
      <c r="BP51" t="s">
        <v>225</v>
      </c>
      <c r="BQ51">
        <v>0</v>
      </c>
      <c r="BR51">
        <v>0</v>
      </c>
      <c r="BS51" t="s">
        <v>215</v>
      </c>
      <c r="BT51">
        <v>0</v>
      </c>
      <c r="BU51">
        <v>0</v>
      </c>
      <c r="BV51" t="s">
        <v>211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211</v>
      </c>
      <c r="CC51">
        <v>0</v>
      </c>
      <c r="CD51">
        <v>0</v>
      </c>
      <c r="CE51" t="s">
        <v>211</v>
      </c>
      <c r="CF51" t="s">
        <v>226</v>
      </c>
      <c r="CG51">
        <v>0</v>
      </c>
      <c r="CH51">
        <v>0</v>
      </c>
      <c r="CI51" t="s">
        <v>211</v>
      </c>
      <c r="CJ51" t="s">
        <v>227</v>
      </c>
      <c r="CK51" t="s">
        <v>225</v>
      </c>
      <c r="CL51" t="s">
        <v>228</v>
      </c>
      <c r="CM51" t="s">
        <v>229</v>
      </c>
      <c r="CN51" s="4">
        <v>44134</v>
      </c>
      <c r="CO51" s="4">
        <v>44104</v>
      </c>
      <c r="CP51" s="5" t="s">
        <v>230</v>
      </c>
    </row>
    <row r="52" spans="1:94" ht="15" x14ac:dyDescent="0.25">
      <c r="A52">
        <v>2020</v>
      </c>
      <c r="B52" s="4">
        <v>44013</v>
      </c>
      <c r="C52" s="4">
        <v>44104</v>
      </c>
      <c r="D52" s="5" t="s">
        <v>237</v>
      </c>
      <c r="E52">
        <v>5</v>
      </c>
      <c r="F52" t="s">
        <v>251</v>
      </c>
      <c r="G52" t="s">
        <v>239</v>
      </c>
      <c r="H52" t="s">
        <v>239</v>
      </c>
      <c r="I52" t="s">
        <v>349</v>
      </c>
      <c r="J52" t="s">
        <v>350</v>
      </c>
      <c r="K52" t="s">
        <v>351</v>
      </c>
      <c r="L52" s="5" t="s">
        <v>209</v>
      </c>
      <c r="M52">
        <v>5436.48</v>
      </c>
      <c r="N52">
        <v>5001.66</v>
      </c>
      <c r="O52" t="s">
        <v>257</v>
      </c>
      <c r="P52">
        <v>10592.08</v>
      </c>
      <c r="Q52">
        <v>10592.08</v>
      </c>
      <c r="R52" t="s">
        <v>223</v>
      </c>
      <c r="T52" s="5" t="s">
        <v>211</v>
      </c>
      <c r="U52" t="s">
        <v>212</v>
      </c>
      <c r="V52">
        <v>2718.24</v>
      </c>
      <c r="W52">
        <v>2500.83</v>
      </c>
      <c r="X52" t="s">
        <v>213</v>
      </c>
      <c r="Y52" t="s">
        <v>214</v>
      </c>
      <c r="Z52">
        <v>4400</v>
      </c>
      <c r="AA52">
        <v>4400</v>
      </c>
      <c r="AB52" t="s">
        <v>215</v>
      </c>
      <c r="AC52" t="s">
        <v>216</v>
      </c>
      <c r="AD52">
        <v>0</v>
      </c>
      <c r="AE52">
        <v>0</v>
      </c>
      <c r="AF52" t="s">
        <v>211</v>
      </c>
      <c r="AG52" t="s">
        <v>217</v>
      </c>
      <c r="AH52">
        <v>0</v>
      </c>
      <c r="AI52">
        <v>0</v>
      </c>
      <c r="AJ52" t="s">
        <v>211</v>
      </c>
      <c r="AK52" t="s">
        <v>218</v>
      </c>
      <c r="AL52">
        <v>0</v>
      </c>
      <c r="AM52">
        <v>0</v>
      </c>
      <c r="AN52" t="s">
        <v>211</v>
      </c>
      <c r="AO52" t="s">
        <v>219</v>
      </c>
      <c r="AP52">
        <v>0</v>
      </c>
      <c r="AQ52">
        <v>0</v>
      </c>
      <c r="AR52" t="s">
        <v>211</v>
      </c>
      <c r="AS52" t="s">
        <v>220</v>
      </c>
      <c r="AT52">
        <v>0</v>
      </c>
      <c r="AU52">
        <v>0</v>
      </c>
      <c r="AV52" t="s">
        <v>221</v>
      </c>
      <c r="AW52" s="5" t="s">
        <v>222</v>
      </c>
      <c r="AX52">
        <v>0</v>
      </c>
      <c r="AY52">
        <v>0</v>
      </c>
      <c r="AZ52" t="s">
        <v>223</v>
      </c>
      <c r="BA52" t="s">
        <v>236</v>
      </c>
      <c r="BB52">
        <v>550</v>
      </c>
      <c r="BC52">
        <v>550</v>
      </c>
      <c r="BD52" t="s">
        <v>225</v>
      </c>
      <c r="BE52">
        <v>0</v>
      </c>
      <c r="BF52">
        <v>0</v>
      </c>
      <c r="BG52" t="s">
        <v>211</v>
      </c>
      <c r="BH52">
        <v>529.32000000000005</v>
      </c>
      <c r="BI52">
        <v>529.32000000000005</v>
      </c>
      <c r="BJ52" t="s">
        <v>215</v>
      </c>
      <c r="BK52">
        <v>0</v>
      </c>
      <c r="BL52">
        <v>0</v>
      </c>
      <c r="BM52" t="s">
        <v>225</v>
      </c>
      <c r="BN52">
        <v>0</v>
      </c>
      <c r="BO52">
        <v>0</v>
      </c>
      <c r="BP52" t="s">
        <v>225</v>
      </c>
      <c r="BQ52">
        <v>0</v>
      </c>
      <c r="BR52">
        <v>0</v>
      </c>
      <c r="BS52" t="s">
        <v>215</v>
      </c>
      <c r="BT52">
        <v>0</v>
      </c>
      <c r="BU52">
        <v>0</v>
      </c>
      <c r="BV52" t="s">
        <v>211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211</v>
      </c>
      <c r="CC52">
        <v>0</v>
      </c>
      <c r="CD52">
        <v>0</v>
      </c>
      <c r="CE52" t="s">
        <v>211</v>
      </c>
      <c r="CF52" t="s">
        <v>226</v>
      </c>
      <c r="CG52">
        <v>0</v>
      </c>
      <c r="CH52">
        <v>0</v>
      </c>
      <c r="CI52" t="s">
        <v>211</v>
      </c>
      <c r="CJ52" t="s">
        <v>227</v>
      </c>
      <c r="CK52" t="s">
        <v>225</v>
      </c>
      <c r="CL52" t="s">
        <v>228</v>
      </c>
      <c r="CM52" t="s">
        <v>229</v>
      </c>
      <c r="CN52" s="4">
        <v>44134</v>
      </c>
      <c r="CO52" s="4">
        <v>44104</v>
      </c>
      <c r="CP52" s="5" t="s">
        <v>230</v>
      </c>
    </row>
    <row r="53" spans="1:94" ht="15" x14ac:dyDescent="0.25">
      <c r="A53">
        <v>2020</v>
      </c>
      <c r="B53" s="4">
        <v>44013</v>
      </c>
      <c r="C53" s="4">
        <v>44104</v>
      </c>
      <c r="D53" s="5" t="s">
        <v>237</v>
      </c>
      <c r="E53">
        <v>5</v>
      </c>
      <c r="F53" t="s">
        <v>345</v>
      </c>
      <c r="G53" t="s">
        <v>285</v>
      </c>
      <c r="H53" t="s">
        <v>285</v>
      </c>
      <c r="I53" t="s">
        <v>352</v>
      </c>
      <c r="J53" t="s">
        <v>353</v>
      </c>
      <c r="K53" t="s">
        <v>351</v>
      </c>
      <c r="L53" s="5" t="s">
        <v>209</v>
      </c>
      <c r="M53">
        <v>6571.98</v>
      </c>
      <c r="N53">
        <v>5740.92</v>
      </c>
      <c r="O53" t="s">
        <v>210</v>
      </c>
      <c r="P53">
        <v>0</v>
      </c>
      <c r="Q53">
        <v>0</v>
      </c>
      <c r="R53" t="s">
        <v>211</v>
      </c>
      <c r="T53" s="5" t="s">
        <v>211</v>
      </c>
      <c r="U53" t="s">
        <v>212</v>
      </c>
      <c r="V53">
        <v>3285.99</v>
      </c>
      <c r="W53">
        <v>2870.46</v>
      </c>
      <c r="X53" t="s">
        <v>213</v>
      </c>
      <c r="Y53" s="5" t="s">
        <v>214</v>
      </c>
      <c r="Z53" s="5">
        <v>4400</v>
      </c>
      <c r="AA53" s="5">
        <v>4400</v>
      </c>
      <c r="AB53" t="s">
        <v>215</v>
      </c>
      <c r="AC53" t="s">
        <v>216</v>
      </c>
      <c r="AD53">
        <v>0</v>
      </c>
      <c r="AE53">
        <v>0</v>
      </c>
      <c r="AF53" t="s">
        <v>211</v>
      </c>
      <c r="AG53" t="s">
        <v>217</v>
      </c>
      <c r="AH53">
        <v>0</v>
      </c>
      <c r="AI53">
        <v>0</v>
      </c>
      <c r="AJ53" t="s">
        <v>211</v>
      </c>
      <c r="AK53" t="s">
        <v>218</v>
      </c>
      <c r="AL53">
        <v>0</v>
      </c>
      <c r="AM53">
        <v>0</v>
      </c>
      <c r="AN53" t="s">
        <v>211</v>
      </c>
      <c r="AO53" t="s">
        <v>219</v>
      </c>
      <c r="AP53">
        <v>0</v>
      </c>
      <c r="AQ53">
        <v>0</v>
      </c>
      <c r="AR53" t="s">
        <v>211</v>
      </c>
      <c r="AS53" t="s">
        <v>220</v>
      </c>
      <c r="AT53">
        <v>0</v>
      </c>
      <c r="AU53">
        <v>0</v>
      </c>
      <c r="AV53" t="s">
        <v>221</v>
      </c>
      <c r="AW53" s="5" t="s">
        <v>222</v>
      </c>
      <c r="AX53">
        <v>0</v>
      </c>
      <c r="AY53">
        <v>0</v>
      </c>
      <c r="AZ53" t="s">
        <v>223</v>
      </c>
      <c r="BA53" s="5" t="s">
        <v>236</v>
      </c>
      <c r="BB53" s="5">
        <v>550</v>
      </c>
      <c r="BC53" s="5">
        <v>550</v>
      </c>
      <c r="BD53" t="s">
        <v>225</v>
      </c>
      <c r="BE53">
        <v>0</v>
      </c>
      <c r="BF53">
        <v>0</v>
      </c>
      <c r="BG53" t="s">
        <v>211</v>
      </c>
      <c r="BH53">
        <v>789.53</v>
      </c>
      <c r="BI53" s="5">
        <v>789.53</v>
      </c>
      <c r="BJ53" t="s">
        <v>215</v>
      </c>
      <c r="BK53">
        <v>0</v>
      </c>
      <c r="BL53">
        <v>0</v>
      </c>
      <c r="BM53" t="s">
        <v>225</v>
      </c>
      <c r="BN53">
        <v>0</v>
      </c>
      <c r="BO53">
        <v>0</v>
      </c>
      <c r="BP53" t="s">
        <v>225</v>
      </c>
      <c r="BQ53">
        <v>0</v>
      </c>
      <c r="BR53">
        <v>0</v>
      </c>
      <c r="BS53" t="s">
        <v>215</v>
      </c>
      <c r="BT53">
        <v>0</v>
      </c>
      <c r="BU53">
        <v>0</v>
      </c>
      <c r="BV53" t="s">
        <v>211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211</v>
      </c>
      <c r="CC53">
        <v>0</v>
      </c>
      <c r="CD53">
        <v>0</v>
      </c>
      <c r="CE53" t="s">
        <v>211</v>
      </c>
      <c r="CF53" t="s">
        <v>226</v>
      </c>
      <c r="CG53">
        <v>0</v>
      </c>
      <c r="CH53">
        <v>0</v>
      </c>
      <c r="CI53" t="s">
        <v>211</v>
      </c>
      <c r="CJ53" t="s">
        <v>227</v>
      </c>
      <c r="CK53" t="s">
        <v>225</v>
      </c>
      <c r="CL53" t="s">
        <v>228</v>
      </c>
      <c r="CM53" t="s">
        <v>229</v>
      </c>
      <c r="CN53" s="4">
        <v>44134</v>
      </c>
      <c r="CO53" s="4">
        <v>44104</v>
      </c>
      <c r="CP53" s="5" t="s">
        <v>230</v>
      </c>
    </row>
    <row r="54" spans="1:94" ht="15" x14ac:dyDescent="0.25">
      <c r="A54">
        <v>2020</v>
      </c>
      <c r="B54" s="4">
        <v>44013</v>
      </c>
      <c r="C54" s="4">
        <v>44104</v>
      </c>
      <c r="D54" s="5" t="s">
        <v>237</v>
      </c>
      <c r="E54">
        <v>5</v>
      </c>
      <c r="F54" t="s">
        <v>354</v>
      </c>
      <c r="G54" t="s">
        <v>285</v>
      </c>
      <c r="H54" t="s">
        <v>285</v>
      </c>
      <c r="I54" t="s">
        <v>355</v>
      </c>
      <c r="J54" t="s">
        <v>356</v>
      </c>
      <c r="K54" t="s">
        <v>357</v>
      </c>
      <c r="L54" s="5" t="s">
        <v>209</v>
      </c>
      <c r="M54">
        <v>5781.98</v>
      </c>
      <c r="N54">
        <v>5228.1000000000004</v>
      </c>
      <c r="O54" t="s">
        <v>275</v>
      </c>
      <c r="P54">
        <v>440.53</v>
      </c>
      <c r="Q54">
        <v>440.53</v>
      </c>
      <c r="R54" t="s">
        <v>223</v>
      </c>
      <c r="T54" s="5" t="s">
        <v>211</v>
      </c>
      <c r="U54" t="s">
        <v>212</v>
      </c>
      <c r="V54">
        <v>2890.99</v>
      </c>
      <c r="W54">
        <v>2614.0500000000002</v>
      </c>
      <c r="X54" t="s">
        <v>213</v>
      </c>
      <c r="Y54" t="s">
        <v>214</v>
      </c>
      <c r="Z54">
        <v>4400</v>
      </c>
      <c r="AA54">
        <v>4400</v>
      </c>
      <c r="AB54" t="s">
        <v>215</v>
      </c>
      <c r="AC54" t="s">
        <v>216</v>
      </c>
      <c r="AD54">
        <v>0</v>
      </c>
      <c r="AE54">
        <v>0</v>
      </c>
      <c r="AF54" t="s">
        <v>211</v>
      </c>
      <c r="AG54" t="s">
        <v>217</v>
      </c>
      <c r="AH54">
        <v>0</v>
      </c>
      <c r="AI54">
        <v>0</v>
      </c>
      <c r="AJ54" t="s">
        <v>211</v>
      </c>
      <c r="AK54" t="s">
        <v>218</v>
      </c>
      <c r="AL54">
        <v>0</v>
      </c>
      <c r="AM54">
        <v>0</v>
      </c>
      <c r="AN54" t="s">
        <v>211</v>
      </c>
      <c r="AO54" t="s">
        <v>219</v>
      </c>
      <c r="AP54">
        <v>0</v>
      </c>
      <c r="AQ54">
        <v>0</v>
      </c>
      <c r="AR54" t="s">
        <v>211</v>
      </c>
      <c r="AS54" t="s">
        <v>220</v>
      </c>
      <c r="AT54">
        <v>0</v>
      </c>
      <c r="AU54">
        <v>0</v>
      </c>
      <c r="AV54" t="s">
        <v>221</v>
      </c>
      <c r="AW54" s="5" t="s">
        <v>222</v>
      </c>
      <c r="AX54">
        <v>0</v>
      </c>
      <c r="AY54">
        <v>0</v>
      </c>
      <c r="AZ54" t="s">
        <v>223</v>
      </c>
      <c r="BA54" s="5" t="s">
        <v>236</v>
      </c>
      <c r="BB54" s="5">
        <v>550</v>
      </c>
      <c r="BC54" s="5">
        <v>550</v>
      </c>
      <c r="BD54" t="s">
        <v>225</v>
      </c>
      <c r="BE54">
        <v>0</v>
      </c>
      <c r="BF54">
        <v>0</v>
      </c>
      <c r="BG54" t="s">
        <v>211</v>
      </c>
      <c r="BH54">
        <v>0</v>
      </c>
      <c r="BI54">
        <v>0</v>
      </c>
      <c r="BJ54" t="s">
        <v>215</v>
      </c>
      <c r="BK54">
        <v>0</v>
      </c>
      <c r="BL54">
        <v>0</v>
      </c>
      <c r="BM54" t="s">
        <v>225</v>
      </c>
      <c r="BN54">
        <v>0</v>
      </c>
      <c r="BO54">
        <v>0</v>
      </c>
      <c r="BP54" t="s">
        <v>225</v>
      </c>
      <c r="BQ54">
        <v>0</v>
      </c>
      <c r="BR54">
        <v>0</v>
      </c>
      <c r="BS54" t="s">
        <v>215</v>
      </c>
      <c r="BT54">
        <v>0</v>
      </c>
      <c r="BU54">
        <v>0</v>
      </c>
      <c r="BV54" t="s">
        <v>211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211</v>
      </c>
      <c r="CC54">
        <v>0</v>
      </c>
      <c r="CD54">
        <v>0</v>
      </c>
      <c r="CE54" t="s">
        <v>211</v>
      </c>
      <c r="CF54" t="s">
        <v>226</v>
      </c>
      <c r="CG54">
        <v>0</v>
      </c>
      <c r="CH54">
        <v>0</v>
      </c>
      <c r="CI54" t="s">
        <v>211</v>
      </c>
      <c r="CJ54" t="s">
        <v>227</v>
      </c>
      <c r="CK54" t="s">
        <v>225</v>
      </c>
      <c r="CL54" t="s">
        <v>228</v>
      </c>
      <c r="CM54" t="s">
        <v>229</v>
      </c>
      <c r="CN54" s="4">
        <v>44134</v>
      </c>
      <c r="CO54" s="4">
        <v>44104</v>
      </c>
      <c r="CP54" s="5" t="s">
        <v>230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10.85546875" defaultRowHeight="12.75" x14ac:dyDescent="0.2"/>
  <sheetData>
    <row r="1" spans="1:1" x14ac:dyDescent="0.2">
      <c r="A1" t="s">
        <v>358</v>
      </c>
    </row>
    <row r="2" spans="1:1" x14ac:dyDescent="0.2">
      <c r="A2" t="s">
        <v>237</v>
      </c>
    </row>
    <row r="3" spans="1:1" x14ac:dyDescent="0.2">
      <c r="A3" t="s">
        <v>359</v>
      </c>
    </row>
    <row r="4" spans="1:1" x14ac:dyDescent="0.2">
      <c r="A4" t="s">
        <v>360</v>
      </c>
    </row>
    <row r="5" spans="1:1" x14ac:dyDescent="0.2">
      <c r="A5" t="s">
        <v>361</v>
      </c>
    </row>
    <row r="6" spans="1:1" x14ac:dyDescent="0.2">
      <c r="A6" t="s">
        <v>362</v>
      </c>
    </row>
    <row r="7" spans="1:1" x14ac:dyDescent="0.2">
      <c r="A7" t="s">
        <v>363</v>
      </c>
    </row>
    <row r="8" spans="1:1" x14ac:dyDescent="0.2">
      <c r="A8" t="s">
        <v>203</v>
      </c>
    </row>
    <row r="9" spans="1:1" x14ac:dyDescent="0.2">
      <c r="A9" t="s">
        <v>364</v>
      </c>
    </row>
    <row r="10" spans="1:1" x14ac:dyDescent="0.2">
      <c r="A10" t="s">
        <v>365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85546875" defaultRowHeight="12.75" x14ac:dyDescent="0.2"/>
  <sheetData>
    <row r="1" spans="1:1" x14ac:dyDescent="0.2">
      <c r="A1" t="s">
        <v>266</v>
      </c>
    </row>
    <row r="2" spans="1:1" x14ac:dyDescent="0.2">
      <c r="A2" t="s">
        <v>209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2020-11-18T23:22:11Z</dcterms:created>
  <dcterms:modified xsi:type="dcterms:W3CDTF">2020-12-22T22:32:32Z</dcterms:modified>
  <dc:language>es-MX</dc:language>
</cp:coreProperties>
</file>