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5" vbProcedure="false">Hidden_1!$A$1:$A$2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<sst xmlns="http://schemas.openxmlformats.org/spreadsheetml/2006/main" count="103" uniqueCount="80">
  <si>
    <t xml:space="preserve">49762</t>
  </si>
  <si>
    <t xml:space="preserve">TÍTULO</t>
  </si>
  <si>
    <t xml:space="preserve">NOMBRE CORTO</t>
  </si>
  <si>
    <t xml:space="preserve">DESCRIPCIÓN</t>
  </si>
  <si>
    <t xml:space="preserve">Resultados de auditorías realizadas</t>
  </si>
  <si>
    <t xml:space="preserve">LTAIPVIL15XXIV</t>
  </si>
  <si>
    <t xml:space="preserve"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</si>
  <si>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</si>
  <si>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</si>
  <si>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</si>
  <si>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</si>
  <si>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</si>
  <si>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3</t>
  </si>
  <si>
    <t xml:space="preserve">13</t>
  </si>
  <si>
    <t xml:space="preserve">14</t>
  </si>
  <si>
    <t xml:space="preserve">450114</t>
  </si>
  <si>
    <t xml:space="preserve">450124</t>
  </si>
  <si>
    <t xml:space="preserve">450125</t>
  </si>
  <si>
    <t xml:space="preserve">450106</t>
  </si>
  <si>
    <t xml:space="preserve">450107</t>
  </si>
  <si>
    <t xml:space="preserve">450123</t>
  </si>
  <si>
    <t xml:space="preserve">450108</t>
  </si>
  <si>
    <t xml:space="preserve">450109</t>
  </si>
  <si>
    <t xml:space="preserve">450110</t>
  </si>
  <si>
    <t xml:space="preserve">450111</t>
  </si>
  <si>
    <t xml:space="preserve">450112</t>
  </si>
  <si>
    <t xml:space="preserve">450126</t>
  </si>
  <si>
    <t xml:space="preserve">450115</t>
  </si>
  <si>
    <t xml:space="preserve">450133</t>
  </si>
  <si>
    <t xml:space="preserve">450116</t>
  </si>
  <si>
    <t xml:space="preserve">450119</t>
  </si>
  <si>
    <t xml:space="preserve">450134</t>
  </si>
  <si>
    <t xml:space="preserve">450118</t>
  </si>
  <si>
    <t xml:space="preserve">450131</t>
  </si>
  <si>
    <t xml:space="preserve">450128</t>
  </si>
  <si>
    <t xml:space="preserve">450117</t>
  </si>
  <si>
    <t xml:space="preserve">450113</t>
  </si>
  <si>
    <t xml:space="preserve">450120</t>
  </si>
  <si>
    <t xml:space="preserve">450129</t>
  </si>
  <si>
    <t xml:space="preserve">450135</t>
  </si>
  <si>
    <t xml:space="preserve">450122</t>
  </si>
  <si>
    <t xml:space="preserve">450130</t>
  </si>
  <si>
    <t xml:space="preserve">450121</t>
  </si>
  <si>
    <t xml:space="preserve">450127</t>
  </si>
  <si>
    <t xml:space="preserve">450132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</si>
  <si>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</si>
  <si>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</si>
  <si>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</si>
  <si>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</si>
  <si>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Ejercicio(s) auditado(s)</t>
  </si>
  <si>
    <t xml:space="preserve">Periodo auditado</t>
  </si>
  <si>
    <t xml:space="preserve">Rubro (catálogo)</t>
  </si>
  <si>
    <t xml:space="preserve">Tipo de auditoría</t>
  </si>
  <si>
    <t xml:space="preserve">Número de auditoría</t>
  </si>
  <si>
    <t xml:space="preserve">Órgano que realizó la revisión o auditoría</t>
  </si>
  <si>
    <t xml:space="preserve">Número o folio que identifique el oficio o documento de apertura</t>
  </si>
  <si>
    <t xml:space="preserve">Número del oficio de solicitud de información</t>
  </si>
  <si>
    <t xml:space="preserve">Número de oficio de solicitud de información adicional</t>
  </si>
  <si>
    <t xml:space="preserve">Objetivo(s) de la realización de la auditoría</t>
  </si>
  <si>
    <t xml:space="preserve">Rubros sujetos a revisión</t>
  </si>
  <si>
    <t xml:space="preserve">Fundamentos legales</t>
  </si>
  <si>
    <t xml:space="preserve">Número de oficio de notificación de resultados</t>
  </si>
  <si>
    <t xml:space="preserve">Hipervínculo al oficio o documento de notificación de resultados</t>
  </si>
  <si>
    <t xml:space="preserve">Por rubro sujeto a revisión, especificar hallazgos</t>
  </si>
  <si>
    <t xml:space="preserve">Hipervínculo a las recomendaciones hechas</t>
  </si>
  <si>
    <t xml:space="preserve">Hipervínculos a los informes finales, de revisión y/o dictamen</t>
  </si>
  <si>
    <t xml:space="preserve">Tipo de acción determinada por el órgano fiscalizador</t>
  </si>
  <si>
    <t xml:space="preserve">Servidor(a) público(a) y/o área responsable de recibir los resultados</t>
  </si>
  <si>
    <t xml:space="preserve">Total de solventaciones y/o aclaraciones realizadas</t>
  </si>
  <si>
    <t xml:space="preserve">Hipervínculo al informe sobre las aclaraciones realizadas por el sujeto obligado, en su caso</t>
  </si>
  <si>
    <t xml:space="preserve">Total de acciones por solventar</t>
  </si>
  <si>
    <t xml:space="preserve">Hipervínculo al Programa anual de auditorías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</si>
  <si>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</si>
  <si>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</si>
  <si>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</si>
  <si>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</si>
  <si>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Auditoría externa</t>
  </si>
  <si>
    <t xml:space="preserve">ADMINISTRATIVO Y COMERCIAL</t>
  </si>
  <si>
    <t xml:space="preserve">Oficina Operadora Tantoyuca 1er trim 2021. en este periodo no ubo auditoria.</t>
  </si>
  <si>
    <t xml:space="preserve">Auditoría interna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</si>
</sst>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8"/>
  <sheetViews>
    <sheetView showFormulas="false" showGridLines="true" showRowColHeaders="true" showZeros="true" rightToLeft="false" tabSelected="true" showOutlineSymbols="true" defaultGridColor="true" view="normal" topLeftCell="AA1" colorId="64" zoomScale="100" zoomScaleNormal="100" zoomScalePageLayoutView="100" workbookViewId="0">
      <selection pane="topLeft" activeCell="AC8" activeCellId="0" sqref="AC8"/>
    </sheetView>
  </sheetViews>
  <sheetFormatPr defaultColWidth="10.796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45.95"/>
    <col collapsed="false" customWidth="true" hidden="false" outlineLevel="0" max="3" min="3" style="0" width="48.66"/>
    <col collapsed="false" customWidth="true" hidden="false" outlineLevel="0" max="4" min="4" style="0" width="25.4"/>
    <col collapsed="false" customWidth="true" hidden="false" outlineLevel="0" max="5" min="5" style="0" width="19.04"/>
    <col collapsed="false" customWidth="true" hidden="false" outlineLevel="0" max="6" min="6" style="0" width="18.82"/>
    <col collapsed="false" customWidth="true" hidden="false" outlineLevel="0" max="7" min="7" style="0" width="19.04"/>
    <col collapsed="false" customWidth="true" hidden="false" outlineLevel="0" max="8" min="8" style="0" width="22.92"/>
    <col collapsed="false" customWidth="true" hidden="false" outlineLevel="0" max="9" min="9" style="0" width="44.72"/>
    <col collapsed="false" customWidth="true" hidden="false" outlineLevel="0" max="10" min="10" style="0" width="69.58"/>
    <col collapsed="false" customWidth="true" hidden="false" outlineLevel="0" max="11" min="11" style="0" width="48.95"/>
    <col collapsed="false" customWidth="true" hidden="false" outlineLevel="0" max="12" min="12" style="0" width="58.46"/>
    <col collapsed="false" customWidth="true" hidden="false" outlineLevel="0" max="13" min="13" style="0" width="46.44"/>
    <col collapsed="false" customWidth="true" hidden="false" outlineLevel="0" max="14" min="14" style="0" width="27.63"/>
    <col collapsed="false" customWidth="true" hidden="false" outlineLevel="0" max="15" min="15" style="0" width="23.69"/>
    <col collapsed="false" customWidth="true" hidden="false" outlineLevel="0" max="16" min="16" style="0" width="50.22"/>
    <col collapsed="false" customWidth="true" hidden="false" outlineLevel="0" max="17" min="17" style="0" width="68.74"/>
    <col collapsed="false" customWidth="true" hidden="false" outlineLevel="0" max="18" min="18" style="0" width="52.2"/>
    <col collapsed="false" customWidth="true" hidden="false" outlineLevel="0" max="19" min="19" style="0" width="47.4"/>
    <col collapsed="false" customWidth="true" hidden="false" outlineLevel="0" max="20" min="20" style="0" width="65.85"/>
    <col collapsed="false" customWidth="true" hidden="false" outlineLevel="0" max="21" min="21" style="0" width="57.88"/>
    <col collapsed="false" customWidth="true" hidden="false" outlineLevel="0" max="22" min="22" style="0" width="72.82"/>
    <col collapsed="false" customWidth="true" hidden="false" outlineLevel="0" max="23" min="23" style="0" width="55.26"/>
    <col collapsed="false" customWidth="true" hidden="false" outlineLevel="0" max="24" min="24" style="0" width="97.13"/>
    <col collapsed="false" customWidth="true" hidden="false" outlineLevel="0" max="25" min="25" style="0" width="34.21"/>
    <col collapsed="false" customWidth="true" hidden="false" outlineLevel="0" max="26" min="26" style="0" width="48.72"/>
    <col collapsed="false" customWidth="true" hidden="false" outlineLevel="0" max="27" min="27" style="0" width="92.22"/>
    <col collapsed="false" customWidth="true" hidden="false" outlineLevel="0" max="28" min="28" style="0" width="22.1"/>
    <col collapsed="false" customWidth="true" hidden="false" outlineLevel="0" max="29" min="29" style="0" width="25.21"/>
    <col collapsed="false" customWidth="true" hidden="false" outlineLevel="0" max="30" min="30" style="0" width="10.12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9</v>
      </c>
      <c r="G4" s="0" t="s">
        <v>7</v>
      </c>
      <c r="H4" s="0" t="s">
        <v>7</v>
      </c>
      <c r="I4" s="0" t="s">
        <v>7</v>
      </c>
      <c r="J4" s="0" t="s">
        <v>7</v>
      </c>
      <c r="K4" s="0" t="s">
        <v>7</v>
      </c>
      <c r="L4" s="0" t="s">
        <v>7</v>
      </c>
      <c r="M4" s="0" t="s">
        <v>10</v>
      </c>
      <c r="N4" s="0" t="s">
        <v>10</v>
      </c>
      <c r="O4" s="0" t="s">
        <v>10</v>
      </c>
      <c r="P4" s="0" t="s">
        <v>10</v>
      </c>
      <c r="Q4" s="0" t="s">
        <v>11</v>
      </c>
      <c r="R4" s="0" t="s">
        <v>10</v>
      </c>
      <c r="S4" s="0" t="s">
        <v>11</v>
      </c>
      <c r="T4" s="0" t="s">
        <v>11</v>
      </c>
      <c r="U4" s="0" t="s">
        <v>10</v>
      </c>
      <c r="V4" s="0" t="s">
        <v>7</v>
      </c>
      <c r="W4" s="0" t="s">
        <v>12</v>
      </c>
      <c r="X4" s="0" t="s">
        <v>11</v>
      </c>
      <c r="Y4" s="0" t="s">
        <v>12</v>
      </c>
      <c r="Z4" s="0" t="s">
        <v>11</v>
      </c>
      <c r="AA4" s="0" t="s">
        <v>10</v>
      </c>
      <c r="AB4" s="0" t="s">
        <v>8</v>
      </c>
      <c r="AC4" s="0" t="s">
        <v>13</v>
      </c>
      <c r="AD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  <c r="AC5" s="0" t="s">
        <v>43</v>
      </c>
      <c r="AD5" s="0" t="s">
        <v>44</v>
      </c>
    </row>
    <row r="6" customFormat="false" ht="15" hidden="false" customHeight="false" outlineLevel="0" collapsed="false">
      <c r="A6" s="1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customFormat="false" ht="15" hidden="false" customHeight="false" outlineLevel="0" collapsed="false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customFormat="false" ht="12.8" hidden="false" customHeight="false" outlineLevel="0" collapsed="false">
      <c r="A8" s="0" t="n">
        <v>2021</v>
      </c>
      <c r="B8" s="4" t="n">
        <v>44197</v>
      </c>
      <c r="C8" s="4" t="n">
        <v>44286</v>
      </c>
      <c r="F8" s="5" t="s">
        <v>76</v>
      </c>
      <c r="AA8" s="0" t="s">
        <v>77</v>
      </c>
      <c r="AB8" s="4" t="n">
        <v>44309</v>
      </c>
      <c r="AC8" s="4" t="n">
        <v>44286</v>
      </c>
      <c r="AD8" s="0" t="s">
        <v>78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2">
    <dataValidation allowBlank="true" operator="between" showDropDown="false" showErrorMessage="true" showInputMessage="false" sqref="F9:F201" type="list">
      <formula1>Hidden_15</formula1>
      <formula2>0</formula2>
    </dataValidation>
    <dataValidation allowBlank="true" operator="between" showDropDown="false" showErrorMessage="true" showInputMessage="false" sqref="F8" type="list">
      <formula1>Hidden_15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96875" defaultRowHeight="15" zeroHeight="false" outlineLevelRow="0" outlineLevelCol="0"/>
  <sheetData>
    <row r="1" customFormat="false" ht="15" hidden="false" customHeight="false" outlineLevel="0" collapsed="false">
      <c r="A1" s="0" t="s">
        <v>79</v>
      </c>
    </row>
    <row r="2" customFormat="false" ht="15" hidden="false" customHeight="false" outlineLevel="0" collapsed="false">
      <c r="A2" s="0" t="s">
        <v>76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LibreOffice/7.0.5.2$Linux_X86_64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2021-05-14T21:55:06Z</dcterms:created>
  <dc:creator>Apache POI</dc:creator>
  <dc:description/>
  <dc:language>es-MX</dc:language>
  <cp:lastModifiedBy/>
  <dcterms:modified xsi:type="dcterms:W3CDTF">2021-05-24T12:20:39Z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