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  <sheet name="Hidden_4" sheetId="5" state="visible" r:id="rId6"/>
    <sheet name="Hidden_5" sheetId="6" state="visible" r:id="rId7"/>
    <sheet name="Hidden_6" sheetId="7" state="visible" r:id="rId8"/>
    <sheet name="Hidden_7" sheetId="8" state="visible" r:id="rId9"/>
  </sheets>
  <definedNames>
    <definedName function="false" hidden="false" name="Hidden_13" vbProcedure="false">Hidden_1!$A$1:$A$2</definedName>
    <definedName function="false" hidden="false" name="Hidden_29" vbProcedure="false">Hidden_2!$A$1:$A$2</definedName>
    <definedName function="false" hidden="false" name="Hidden_312" vbProcedure="false">Hidden_3!$A$1:$A$32</definedName>
    <definedName function="false" hidden="false" name="Hidden_413" vbProcedure="false">Hidden_4!$A$1:$A$2</definedName>
    <definedName function="false" hidden="false" name="Hidden_515" vbProcedure="false">Hidden_5!$A$1:$A$26</definedName>
    <definedName function="false" hidden="false" name="Hidden_619" vbProcedure="false">Hidden_6!$A$1:$A$41</definedName>
    <definedName function="false" hidden="false" name="Hidden_726" vbProcedure="false">Hidden_7!$A$1:$A$32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<sst xmlns="http://schemas.openxmlformats.org/spreadsheetml/2006/main" count="1042" uniqueCount="402">
  <si>
    <t xml:space="preserve">49880</t>
  </si>
  <si>
    <t xml:space="preserve">TÍTULO</t>
  </si>
  <si>
    <t xml:space="preserve">NOMBRE CORTO</t>
  </si>
  <si>
    <t xml:space="preserve">DESCRIPCIÓN</t>
  </si>
  <si>
    <t xml:space="preserve">Padrón de proveedores y contratistas</t>
  </si>
  <si>
    <t xml:space="preserve">LTAIPVIL15XXXII</t>
  </si>
  <si>
    <t xml:space="preserve"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</si>
  <si>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 xml:space="preserve">1</t>
  </si>
  <si>
    <t xml:space="preserve">4</t>
  </si>
  <si>
    <t xml:space="preserve">9</t>
  </si>
  <si>
    <t xml:space="preserve">2</t>
  </si>
  <si>
    <t xml:space="preserve">7</t>
  </si>
  <si>
    <t xml:space="preserve">13</t>
  </si>
  <si>
    <t xml:space="preserve">14</t>
  </si>
  <si>
    <t xml:space="preserve">451809</t>
  </si>
  <si>
    <t xml:space="preserve">451795</t>
  </si>
  <si>
    <t xml:space="preserve">451796</t>
  </si>
  <si>
    <t xml:space="preserve">451792</t>
  </si>
  <si>
    <t xml:space="preserve">451801</t>
  </si>
  <si>
    <t xml:space="preserve">451802</t>
  </si>
  <si>
    <t xml:space="preserve">451803</t>
  </si>
  <si>
    <t xml:space="preserve">451804</t>
  </si>
  <si>
    <t xml:space="preserve">451816</t>
  </si>
  <si>
    <t xml:space="preserve">451793</t>
  </si>
  <si>
    <t xml:space="preserve">451818</t>
  </si>
  <si>
    <t xml:space="preserve">451799</t>
  </si>
  <si>
    <t xml:space="preserve">451794</t>
  </si>
  <si>
    <t xml:space="preserve">451781</t>
  </si>
  <si>
    <t xml:space="preserve">451824</t>
  </si>
  <si>
    <t xml:space="preserve">451780</t>
  </si>
  <si>
    <t xml:space="preserve">451820</t>
  </si>
  <si>
    <t xml:space="preserve">451810</t>
  </si>
  <si>
    <t xml:space="preserve">451811</t>
  </si>
  <si>
    <t xml:space="preserve">451800</t>
  </si>
  <si>
    <t xml:space="preserve">451821</t>
  </si>
  <si>
    <t xml:space="preserve">451812</t>
  </si>
  <si>
    <t xml:space="preserve">451822</t>
  </si>
  <si>
    <t xml:space="preserve">451813</t>
  </si>
  <si>
    <t xml:space="preserve">451823</t>
  </si>
  <si>
    <t xml:space="preserve">451814</t>
  </si>
  <si>
    <t xml:space="preserve">451782</t>
  </si>
  <si>
    <t xml:space="preserve">451815</t>
  </si>
  <si>
    <t xml:space="preserve">451785</t>
  </si>
  <si>
    <t xml:space="preserve">451786</t>
  </si>
  <si>
    <t xml:space="preserve">451787</t>
  </si>
  <si>
    <t xml:space="preserve">451788</t>
  </si>
  <si>
    <t xml:space="preserve">451789</t>
  </si>
  <si>
    <t xml:space="preserve">451805</t>
  </si>
  <si>
    <t xml:space="preserve">451790</t>
  </si>
  <si>
    <t xml:space="preserve">451817</t>
  </si>
  <si>
    <t xml:space="preserve">451819</t>
  </si>
  <si>
    <t xml:space="preserve">451808</t>
  </si>
  <si>
    <t xml:space="preserve">451791</t>
  </si>
  <si>
    <t xml:space="preserve">451806</t>
  </si>
  <si>
    <t xml:space="preserve">451807</t>
  </si>
  <si>
    <t xml:space="preserve">451779</t>
  </si>
  <si>
    <t xml:space="preserve">451826</t>
  </si>
  <si>
    <t xml:space="preserve">451797</t>
  </si>
  <si>
    <t xml:space="preserve">451825</t>
  </si>
  <si>
    <t xml:space="preserve">451784</t>
  </si>
  <si>
    <t xml:space="preserve">451798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</si>
  <si>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</si>
  <si>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</si>
  <si>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</si>
  <si>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</si>
  <si>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Personería Jurídica del proveedor o contratista (catálogo)</t>
  </si>
  <si>
    <t xml:space="preserve">Nombre(s) del proveedor o contratista</t>
  </si>
  <si>
    <t xml:space="preserve">Primer apellido del proveedor o contratista</t>
  </si>
  <si>
    <t xml:space="preserve">Segundo apellido del proveedor o contratista</t>
  </si>
  <si>
    <t xml:space="preserve">Denominación o razón social del proveedor o contratista</t>
  </si>
  <si>
    <t xml:space="preserve">Estratificación</t>
  </si>
  <si>
    <t xml:space="preserve">Origen del proveedor o contratista (catálogo)</t>
  </si>
  <si>
    <t xml:space="preserve">País de origen, si la empresa es una filial extranjera</t>
  </si>
  <si>
    <t xml:space="preserve">RFC de la persona física o moral con homoclave incluida</t>
  </si>
  <si>
    <t xml:space="preserve">Entidad federativa de la persona física o moral (catálogo)</t>
  </si>
  <si>
    <t xml:space="preserve">Realiza subcontrataciones (catálogo)</t>
  </si>
  <si>
    <t xml:space="preserve">Actividad económica de la empresa</t>
  </si>
  <si>
    <t xml:space="preserve">Domicilio fiscal: Tipo de vialidad (catálogo)</t>
  </si>
  <si>
    <t xml:space="preserve">Domicilio fiscal: Nombre de la vialidad</t>
  </si>
  <si>
    <t xml:space="preserve">Domicilio fiscal: Número exterior</t>
  </si>
  <si>
    <t xml:space="preserve">Domicilio fiscal: Número interior, en su caso</t>
  </si>
  <si>
    <t xml:space="preserve">Domicilio fiscal: Tipo de asentamiento (catálogo)</t>
  </si>
  <si>
    <t xml:space="preserve">Domicilio fiscal: Nombre del asentamiento</t>
  </si>
  <si>
    <t xml:space="preserve">Domicilio fiscal: Clave de la localidad</t>
  </si>
  <si>
    <t xml:space="preserve">Domicilio fiscal: Nombre de la localidad</t>
  </si>
  <si>
    <t xml:space="preserve">Domicilio fiscal: Clave del municipio</t>
  </si>
  <si>
    <t xml:space="preserve">Domicilio fiscal: Nombre del municipio o delegación</t>
  </si>
  <si>
    <t xml:space="preserve">Domicilio fiscal: Clave de la Entidad Federativa</t>
  </si>
  <si>
    <t xml:space="preserve">Domicilio fiscal: Entidad Federativa (catálogo)</t>
  </si>
  <si>
    <t xml:space="preserve">Domicilio fiscal: Código postal</t>
  </si>
  <si>
    <t xml:space="preserve">País del domicilio en el extranjero, en su caso</t>
  </si>
  <si>
    <t xml:space="preserve">Ciudad del domicilio en el extranjero, en su caso</t>
  </si>
  <si>
    <t xml:space="preserve">Calle del domicilio en el extranjero, en su caso</t>
  </si>
  <si>
    <t xml:space="preserve">Número del domicilio en el extranjero, en su caso</t>
  </si>
  <si>
    <t xml:space="preserve">Nombre(s) del representante legal de la empresa</t>
  </si>
  <si>
    <t xml:space="preserve">Primer apellido del representante legal de la empresa</t>
  </si>
  <si>
    <t xml:space="preserve">Segundo apellido del representante legal de la empresa</t>
  </si>
  <si>
    <t xml:space="preserve">Teléfono de contacto representante legal de la empresa</t>
  </si>
  <si>
    <t xml:space="preserve">Correo electrónico representante legal, en su caso</t>
  </si>
  <si>
    <t xml:space="preserve">Tipo de acreditación legal representante legal</t>
  </si>
  <si>
    <t xml:space="preserve">Página web del proveedor o contratista</t>
  </si>
  <si>
    <t xml:space="preserve">Teléfono oficial del proveedor o contratista</t>
  </si>
  <si>
    <t xml:space="preserve">Correo electrónico comercial del proveedor o contratista</t>
  </si>
  <si>
    <t xml:space="preserve">Hipervínculo Registro Proveedores Contratistas, en su caso</t>
  </si>
  <si>
    <t xml:space="preserve">Hipervínculo al Directorio de Proveedores y Contratistas Sancionados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</si>
  <si>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</si>
  <si>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</si>
  <si>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</si>
  <si>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</si>
  <si>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Persona física</t>
  </si>
  <si>
    <t xml:space="preserve">ESTEBAN </t>
  </si>
  <si>
    <t xml:space="preserve">FUENTES </t>
  </si>
  <si>
    <t xml:space="preserve">SAN ROMAN</t>
  </si>
  <si>
    <t xml:space="preserve">ESTEBAN FUENTES SAN ROMAN</t>
  </si>
  <si>
    <t xml:space="preserve">PEQUEÑA</t>
  </si>
  <si>
    <t xml:space="preserve">Nacional</t>
  </si>
  <si>
    <t xml:space="preserve">NO APLICA </t>
  </si>
  <si>
    <t xml:space="preserve">FUSE410806EM4</t>
  </si>
  <si>
    <t xml:space="preserve">Veracruz de Ignacio de la Llave</t>
  </si>
  <si>
    <t xml:space="preserve">No</t>
  </si>
  <si>
    <t xml:space="preserve">ARRENDAMIENTO</t>
  </si>
  <si>
    <t xml:space="preserve">Calle</t>
  </si>
  <si>
    <t xml:space="preserve">ABASOLO</t>
  </si>
  <si>
    <t xml:space="preserve">Colonia</t>
  </si>
  <si>
    <t xml:space="preserve">CENTRO</t>
  </si>
  <si>
    <t xml:space="preserve">TANTOYUCA</t>
  </si>
  <si>
    <t xml:space="preserve">NO APLICA</t>
  </si>
  <si>
    <t xml:space="preserve">NO  APLICA</t>
  </si>
  <si>
    <t xml:space="preserve">FUENTES</t>
  </si>
  <si>
    <t xml:space="preserve">APODERADO LEGAL </t>
  </si>
  <si>
    <t xml:space="preserve">http://directoriosancionados.funcionpublica.gob.mx/SanFicTec/jsp/Ficha_Tecnica/SancionadosN.htm</t>
  </si>
  <si>
    <t xml:space="preserve">DEPARTAMENTO COMERCIAL Y ADMINISTRATIVO</t>
  </si>
  <si>
    <t xml:space="preserve">Oficina Operadora de Tantoyuca. primer Trimestre 2021. Algunas columnas carecen de información por no contar con ella, pues son compras menores que no requieren de Licitación.</t>
  </si>
  <si>
    <t xml:space="preserve">ITURIEL</t>
  </si>
  <si>
    <t xml:space="preserve">ROSALES </t>
  </si>
  <si>
    <t xml:space="preserve">HERNANDEZ</t>
  </si>
  <si>
    <t xml:space="preserve">ROSALES HERNANDEZ ITURIEL</t>
  </si>
  <si>
    <t xml:space="preserve">ROHI300424UB9</t>
  </si>
  <si>
    <t xml:space="preserve">REFFACIONES, ACCESORIOS Y HERRAMIENTAS</t>
  </si>
  <si>
    <t xml:space="preserve">Boulevard</t>
  </si>
  <si>
    <t xml:space="preserve">ADOLFO RUIZ  CORTINEZ</t>
  </si>
  <si>
    <t xml:space="preserve">TAJIN</t>
  </si>
  <si>
    <t xml:space="preserve">POZA RICA</t>
  </si>
  <si>
    <t xml:space="preserve">ROSALES</t>
  </si>
  <si>
    <t xml:space="preserve">FERREHOGAR_04@YAHOO.COM.MX</t>
  </si>
  <si>
    <t xml:space="preserve">JORGE JAIR  </t>
  </si>
  <si>
    <t xml:space="preserve">OSTOS </t>
  </si>
  <si>
    <t xml:space="preserve">CHIRINOS</t>
  </si>
  <si>
    <t xml:space="preserve">JORGE JAIR OSTOS CHIRINOS</t>
  </si>
  <si>
    <t xml:space="preserve">OOCJ860302KQ3</t>
  </si>
  <si>
    <t xml:space="preserve">MATERIAL PARA CONSTRUCCION </t>
  </si>
  <si>
    <t xml:space="preserve">Carretera</t>
  </si>
  <si>
    <t xml:space="preserve">NACIONAL ALAZAN CANOAS</t>
  </si>
  <si>
    <t xml:space="preserve">20 DE NOVIEMBRE </t>
  </si>
  <si>
    <t xml:space="preserve">TEMPOAL</t>
  </si>
  <si>
    <t xml:space="preserve">JORGE JAIR </t>
  </si>
  <si>
    <t xml:space="preserve">Persona moral</t>
  </si>
  <si>
    <t xml:space="preserve">SERVICIOS PROFESIONALES GGA S.A. DE C.V.</t>
  </si>
  <si>
    <t xml:space="preserve">MEDIANA</t>
  </si>
  <si>
    <t xml:space="preserve">SPG031212QN5</t>
  </si>
  <si>
    <t xml:space="preserve">Tamaulipas</t>
  </si>
  <si>
    <t xml:space="preserve">COMBUSTIBLES</t>
  </si>
  <si>
    <t xml:space="preserve">Ampliación</t>
  </si>
  <si>
    <t xml:space="preserve">REPUBLICA DE CUBA</t>
  </si>
  <si>
    <t xml:space="preserve">LAZARO CARDENAS</t>
  </si>
  <si>
    <t xml:space="preserve">CIUDAD MADERO</t>
  </si>
  <si>
    <t xml:space="preserve">LINA.LOPEZSANCHEZ@GRUPOGAREL.COM</t>
  </si>
  <si>
    <t xml:space="preserve">TELEFONOS DE MEXICO S.A.B. DE C.V.</t>
  </si>
  <si>
    <t xml:space="preserve">GRANDE</t>
  </si>
  <si>
    <t xml:space="preserve">TME840315KT6</t>
  </si>
  <si>
    <t xml:space="preserve">Ciudad de México</t>
  </si>
  <si>
    <t xml:space="preserve">TELEFONIA E INTERNET</t>
  </si>
  <si>
    <t xml:space="preserve">Avenida</t>
  </si>
  <si>
    <t xml:space="preserve">PARQUE VIA </t>
  </si>
  <si>
    <t xml:space="preserve">CUAUHTEMOC</t>
  </si>
  <si>
    <t xml:space="preserve">CIUDAD DE MEXICO</t>
  </si>
  <si>
    <t xml:space="preserve">https://telmex.com/</t>
  </si>
  <si>
    <t xml:space="preserve">ERICK JOSUE </t>
  </si>
  <si>
    <t xml:space="preserve">RAMIREZ</t>
  </si>
  <si>
    <t xml:space="preserve">SANTOS</t>
  </si>
  <si>
    <t xml:space="preserve">ERICK JOSUE RAMIREZ SANTOS</t>
  </si>
  <si>
    <t xml:space="preserve">RASE890805GG8</t>
  </si>
  <si>
    <t xml:space="preserve">REFACCIONES Y ACCESORIOS</t>
  </si>
  <si>
    <t xml:space="preserve">FLORES</t>
  </si>
  <si>
    <t xml:space="preserve">LOPEZ MATEO</t>
  </si>
  <si>
    <t xml:space="preserve">ADRIANA </t>
  </si>
  <si>
    <t xml:space="preserve">SANTIAGO </t>
  </si>
  <si>
    <t xml:space="preserve">HIPOLITO</t>
  </si>
  <si>
    <t xml:space="preserve">ADRIANA SANTIAGO HIPOLITO</t>
  </si>
  <si>
    <t xml:space="preserve">SAHA770128A33</t>
  </si>
  <si>
    <t xml:space="preserve">CORREGIDORA</t>
  </si>
  <si>
    <t xml:space="preserve">ALEJANDRE </t>
  </si>
  <si>
    <t xml:space="preserve">ESPINOZA</t>
  </si>
  <si>
    <t xml:space="preserve">ADRIANA ALEJANDRE ESPINOSA</t>
  </si>
  <si>
    <t xml:space="preserve">AEEA750303N56</t>
  </si>
  <si>
    <t xml:space="preserve">EQUIPOS HIDRAULICOS Y BOMBAS </t>
  </si>
  <si>
    <t xml:space="preserve">LEY</t>
  </si>
  <si>
    <t xml:space="preserve">ESPINOSA</t>
  </si>
  <si>
    <t xml:space="preserve">EGA MATERIALES S.A. DE C.V.</t>
  </si>
  <si>
    <t xml:space="preserve">EMA160714RR3</t>
  </si>
  <si>
    <t xml:space="preserve">REPUBLICA DE ECUADOR</t>
  </si>
  <si>
    <t xml:space="preserve">BANRURAL</t>
  </si>
  <si>
    <t xml:space="preserve">megaferreterias@hotmail.com</t>
  </si>
  <si>
    <t xml:space="preserve">KARINA </t>
  </si>
  <si>
    <t xml:space="preserve">FIGUEROA </t>
  </si>
  <si>
    <t xml:space="preserve">GONZALEZ</t>
  </si>
  <si>
    <t xml:space="preserve">KARINA FIGUEROA GONZALEZ</t>
  </si>
  <si>
    <t xml:space="preserve">FIGK871205NT6</t>
  </si>
  <si>
    <t xml:space="preserve">EQUIPO DE COMPUTO</t>
  </si>
  <si>
    <t xml:space="preserve">FRANCISCO SARABIA</t>
  </si>
  <si>
    <t xml:space="preserve">SAN MARCOS DE LEON</t>
  </si>
  <si>
    <t xml:space="preserve">XICO</t>
  </si>
  <si>
    <t xml:space="preserve">KAVAL_TECNOLOGIA@HOTMAIL.COM</t>
  </si>
  <si>
    <t xml:space="preserve">BOMBAS SUAREZ S.A DE C.V.</t>
  </si>
  <si>
    <t xml:space="preserve">BSU000404GJ7</t>
  </si>
  <si>
    <t xml:space="preserve">JOAQUIN A PEREZ</t>
  </si>
  <si>
    <t xml:space="preserve">MIGUEL HIDALGO</t>
  </si>
  <si>
    <t xml:space="preserve">FCANO@BOMBAS SUAREZ</t>
  </si>
  <si>
    <t xml:space="preserve">MASYFER S.A. de  C.V</t>
  </si>
  <si>
    <t xml:space="preserve">MAS991101DH9</t>
  </si>
  <si>
    <t xml:space="preserve">Carretera Nacional Tuxpan Tampico </t>
  </si>
  <si>
    <t xml:space="preserve">La Morita</t>
  </si>
  <si>
    <t xml:space="preserve">GESTORIAYTRAMITES@SANVER.COM..MX</t>
  </si>
  <si>
    <t xml:space="preserve">ROMAJE CIEN DEL TEJAR S.A DE C.V.</t>
  </si>
  <si>
    <t xml:space="preserve">RCT0305137R0</t>
  </si>
  <si>
    <t xml:space="preserve">ALIMENTOS</t>
  </si>
  <si>
    <t xml:space="preserve">BENITO M QUIJANO </t>
  </si>
  <si>
    <t xml:space="preserve">ENSUEÑO</t>
  </si>
  <si>
    <t xml:space="preserve">XALAPA</t>
  </si>
  <si>
    <t xml:space="preserve">S.MARTINEZ@ASADEROCIEN.COM</t>
  </si>
  <si>
    <t xml:space="preserve">PETRO MED S.A DE C.V.</t>
  </si>
  <si>
    <t xml:space="preserve">PME160804I89</t>
  </si>
  <si>
    <t xml:space="preserve">ANAHUAC</t>
  </si>
  <si>
    <t xml:space="preserve">MA COSME </t>
  </si>
  <si>
    <t xml:space="preserve">JARAMILLO </t>
  </si>
  <si>
    <t xml:space="preserve">ESTRADA</t>
  </si>
  <si>
    <t xml:space="preserve">MA COSME JARAMILLO ESTRADA</t>
  </si>
  <si>
    <t xml:space="preserve">JAEC520917A14</t>
  </si>
  <si>
    <t xml:space="preserve">HOSPEDAJE</t>
  </si>
  <si>
    <t xml:space="preserve">CLAVIJERO</t>
  </si>
  <si>
    <t xml:space="preserve">BRASILEIRA AMDS S DE RL DE C.V</t>
  </si>
  <si>
    <t xml:space="preserve">BAM16110496A</t>
  </si>
  <si>
    <t xml:space="preserve">REBSAMEN</t>
  </si>
  <si>
    <t xml:space="preserve">ENCINAL</t>
  </si>
  <si>
    <t xml:space="preserve">COMBUSTIBLES DE TANTOYUCA</t>
  </si>
  <si>
    <t xml:space="preserve">CTA020121D54</t>
  </si>
  <si>
    <t xml:space="preserve">NACIONAL TUXPAN-TAMPICO</t>
  </si>
  <si>
    <t xml:space="preserve">CAMINOS Y PUENTES FEDERALES DE INGRESOS Y SERVICIOS  CONEXOS</t>
  </si>
  <si>
    <t xml:space="preserve">CPF6307036N8</t>
  </si>
  <si>
    <t xml:space="preserve">Morelos</t>
  </si>
  <si>
    <t xml:space="preserve">PEAJE</t>
  </si>
  <si>
    <t xml:space="preserve">Calzada</t>
  </si>
  <si>
    <t xml:space="preserve">DE LOS REYES </t>
  </si>
  <si>
    <t xml:space="preserve">TETELA DEL MONTE </t>
  </si>
  <si>
    <t xml:space="preserve">CUERNAVACA</t>
  </si>
  <si>
    <t xml:space="preserve">CUERNAVA</t>
  </si>
  <si>
    <t xml:space="preserve">FONDO NACIONAL DE INFRAESTRUCTURA</t>
  </si>
  <si>
    <t xml:space="preserve">FNI970829JR9</t>
  </si>
  <si>
    <t xml:space="preserve">JAVIER BARROS SIERRA</t>
  </si>
  <si>
    <t xml:space="preserve">ALAVARO OBREGON</t>
  </si>
  <si>
    <t xml:space="preserve">CONCESIONES Y PROMOCIONES MALIBRAN </t>
  </si>
  <si>
    <t xml:space="preserve">CPM030614M68</t>
  </si>
  <si>
    <t xml:space="preserve">Callejón</t>
  </si>
  <si>
    <t xml:space="preserve">MARTIRES DE TLAPACOYAN</t>
  </si>
  <si>
    <t xml:space="preserve">VERACRUZ </t>
  </si>
  <si>
    <t xml:space="preserve">VERACRUZ</t>
  </si>
  <si>
    <t xml:space="preserve">LA PARRILLA COCINA MEXICANA S.A DE C.V.</t>
  </si>
  <si>
    <t xml:space="preserve">PCM110712136</t>
  </si>
  <si>
    <t xml:space="preserve">MARIO RAFAEL </t>
  </si>
  <si>
    <t xml:space="preserve">RODRIGUEZ </t>
  </si>
  <si>
    <t xml:space="preserve">BEHA</t>
  </si>
  <si>
    <t xml:space="preserve">MARIO RAFAEL RODRIGUEZ BEHA</t>
  </si>
  <si>
    <t xml:space="preserve">ROBM840725NQ5</t>
  </si>
  <si>
    <t xml:space="preserve">FEDERAL</t>
  </si>
  <si>
    <t xml:space="preserve">VEGA DE ALATORRE</t>
  </si>
  <si>
    <t xml:space="preserve">ANSELMO </t>
  </si>
  <si>
    <t xml:space="preserve">RAMOS </t>
  </si>
  <si>
    <t xml:space="preserve">CAPTAINE</t>
  </si>
  <si>
    <t xml:space="preserve">ANSELMO RAMOS CAPITAINE</t>
  </si>
  <si>
    <t xml:space="preserve">RACA701015IV6</t>
  </si>
  <si>
    <t xml:space="preserve">NAUTLA-POZA RICA</t>
  </si>
  <si>
    <t xml:space="preserve">CASITAS</t>
  </si>
  <si>
    <t xml:space="preserve">TECOLUTLA</t>
  </si>
  <si>
    <t xml:space="preserve">SERVICIO PALMA SOLA S.A DE C .V.</t>
  </si>
  <si>
    <t xml:space="preserve">SPS730710FK4</t>
  </si>
  <si>
    <t xml:space="preserve">CARDEL </t>
  </si>
  <si>
    <t xml:space="preserve">PALMA SOLA</t>
  </si>
  <si>
    <t xml:space="preserve">ALTO LUCERO</t>
  </si>
  <si>
    <t xml:space="preserve">JOSE MANUEL </t>
  </si>
  <si>
    <t xml:space="preserve">MOREIRA </t>
  </si>
  <si>
    <t xml:space="preserve">PORTELA</t>
  </si>
  <si>
    <t xml:space="preserve">JOSE MANUEL MOREIRA PORTELA</t>
  </si>
  <si>
    <t xml:space="preserve">MOPM730918KW1</t>
  </si>
  <si>
    <t xml:space="preserve">Privada</t>
  </si>
  <si>
    <t xml:space="preserve">ANTONIO CHEDRAHUI</t>
  </si>
  <si>
    <t xml:space="preserve">GOBIERNO DEL ESTADO DE VERACRUZ </t>
  </si>
  <si>
    <t xml:space="preserve">GEV8501016A2</t>
  </si>
  <si>
    <t xml:space="preserve">UNIDAD DEL BOSQUE </t>
  </si>
  <si>
    <t xml:space="preserve">GASOLINERA FOY CERRO</t>
  </si>
  <si>
    <t xml:space="preserve">GFC040807LP7</t>
  </si>
  <si>
    <t xml:space="preserve">POZA RICA KM 51-50</t>
  </si>
  <si>
    <t xml:space="preserve">CERRO</t>
  </si>
  <si>
    <t xml:space="preserve">GUTIERREZ ZAMORA </t>
  </si>
  <si>
    <t xml:space="preserve">GUTIERREZ ZAMORA</t>
  </si>
  <si>
    <t xml:space="preserve">YAREL </t>
  </si>
  <si>
    <t xml:space="preserve">HERNANDEZ </t>
  </si>
  <si>
    <t xml:space="preserve">RUIZ</t>
  </si>
  <si>
    <t xml:space="preserve">YARELHERNANDEZ RUIZ</t>
  </si>
  <si>
    <t xml:space="preserve">HERY970831WU9</t>
  </si>
  <si>
    <t xml:space="preserve">EMILIANO ZAPATA</t>
  </si>
  <si>
    <t xml:space="preserve">EMILIANO ZAPATA </t>
  </si>
  <si>
    <t xml:space="preserve">EMILIANO  ZAPATA</t>
  </si>
  <si>
    <t xml:space="preserve">CENTRO GASOLINERO ANIMAS S.A DE C.V.</t>
  </si>
  <si>
    <t xml:space="preserve">CGA010307N18</t>
  </si>
  <si>
    <t xml:space="preserve">CRISTOBAL COLON </t>
  </si>
  <si>
    <t xml:space="preserve">INDECO ANIMAS </t>
  </si>
  <si>
    <t xml:space="preserve">COBRANZA@FERCHEGAS.COM.MX</t>
  </si>
  <si>
    <t xml:space="preserve">Extranjero</t>
  </si>
  <si>
    <t xml:space="preserve">México</t>
  </si>
  <si>
    <t xml:space="preserve">Guerrero</t>
  </si>
  <si>
    <t xml:space="preserve">Puebla</t>
  </si>
  <si>
    <t xml:space="preserve">Quintana Roo</t>
  </si>
  <si>
    <t xml:space="preserve">Guanajuato</t>
  </si>
  <si>
    <t xml:space="preserve">Durango</t>
  </si>
  <si>
    <t xml:space="preserve">Michoacán de Ocampo</t>
  </si>
  <si>
    <t xml:space="preserve">San Luis Potosí</t>
  </si>
  <si>
    <t xml:space="preserve">Campeche</t>
  </si>
  <si>
    <t xml:space="preserve">Coahuila de Zaragoza</t>
  </si>
  <si>
    <t xml:space="preserve">Nayarit</t>
  </si>
  <si>
    <t xml:space="preserve">Zacatecas</t>
  </si>
  <si>
    <t xml:space="preserve">Sonora</t>
  </si>
  <si>
    <t xml:space="preserve">Baja California Sur</t>
  </si>
  <si>
    <t xml:space="preserve">Colima</t>
  </si>
  <si>
    <t xml:space="preserve">Tabasco</t>
  </si>
  <si>
    <t xml:space="preserve">Oaxaca</t>
  </si>
  <si>
    <t xml:space="preserve">Tlaxcala</t>
  </si>
  <si>
    <t xml:space="preserve">Jalisco</t>
  </si>
  <si>
    <t xml:space="preserve">Chiapas</t>
  </si>
  <si>
    <t xml:space="preserve">Hidalgo</t>
  </si>
  <si>
    <t xml:space="preserve">Aguascalientes</t>
  </si>
  <si>
    <t xml:space="preserve">Sinaloa</t>
  </si>
  <si>
    <t xml:space="preserve">Yucatán</t>
  </si>
  <si>
    <t xml:space="preserve">Chihuahua</t>
  </si>
  <si>
    <t xml:space="preserve">Querétaro</t>
  </si>
  <si>
    <t xml:space="preserve">Nuevo León</t>
  </si>
  <si>
    <t xml:space="preserve">Baja California</t>
  </si>
  <si>
    <t xml:space="preserve">Si</t>
  </si>
  <si>
    <t xml:space="preserve">Eje vial</t>
  </si>
  <si>
    <t xml:space="preserve">Circunvalación</t>
  </si>
  <si>
    <t xml:space="preserve">Brecha</t>
  </si>
  <si>
    <t xml:space="preserve">Diagonal</t>
  </si>
  <si>
    <t xml:space="preserve">Corredor</t>
  </si>
  <si>
    <t xml:space="preserve">Circuito</t>
  </si>
  <si>
    <t xml:space="preserve">Pasaje</t>
  </si>
  <si>
    <t xml:space="preserve">Vereda</t>
  </si>
  <si>
    <t xml:space="preserve">Viaducto</t>
  </si>
  <si>
    <t xml:space="preserve">Prolongación</t>
  </si>
  <si>
    <t xml:space="preserve">Peatonal</t>
  </si>
  <si>
    <t xml:space="preserve">Retorno</t>
  </si>
  <si>
    <t xml:space="preserve">Camino</t>
  </si>
  <si>
    <t xml:space="preserve">Cerrada</t>
  </si>
  <si>
    <t xml:space="preserve">Continuación</t>
  </si>
  <si>
    <t xml:space="preserve">Terracería</t>
  </si>
  <si>
    <t xml:space="preserve">Andador</t>
  </si>
  <si>
    <t xml:space="preserve">Periférico</t>
  </si>
  <si>
    <t xml:space="preserve">Aeropuerto</t>
  </si>
  <si>
    <t xml:space="preserve">Barrio</t>
  </si>
  <si>
    <t xml:space="preserve">Cantón</t>
  </si>
  <si>
    <t xml:space="preserve">Ciudad</t>
  </si>
  <si>
    <t xml:space="preserve">Ciudad industrial</t>
  </si>
  <si>
    <t xml:space="preserve">Condominio</t>
  </si>
  <si>
    <t xml:space="preserve">Conjunto habitacional</t>
  </si>
  <si>
    <t xml:space="preserve">Corredor industrial</t>
  </si>
  <si>
    <t xml:space="preserve">Coto</t>
  </si>
  <si>
    <t xml:space="preserve">Cuartel</t>
  </si>
  <si>
    <t xml:space="preserve">Ejido</t>
  </si>
  <si>
    <t xml:space="preserve">Exhacienda</t>
  </si>
  <si>
    <t xml:space="preserve">Fracción</t>
  </si>
  <si>
    <t xml:space="preserve">Fraccionamiento</t>
  </si>
  <si>
    <t xml:space="preserve">Granja</t>
  </si>
  <si>
    <t xml:space="preserve">Hacienda</t>
  </si>
  <si>
    <t xml:space="preserve">Ingenio</t>
  </si>
  <si>
    <t xml:space="preserve">Manzana</t>
  </si>
  <si>
    <t xml:space="preserve">Paraje</t>
  </si>
  <si>
    <t xml:space="preserve">Parque industrial</t>
  </si>
  <si>
    <t xml:space="preserve">Pueblo</t>
  </si>
  <si>
    <t xml:space="preserve">Puerto</t>
  </si>
  <si>
    <t xml:space="preserve">Ranchería</t>
  </si>
  <si>
    <t xml:space="preserve">Rancho</t>
  </si>
  <si>
    <t xml:space="preserve">Región</t>
  </si>
  <si>
    <t xml:space="preserve">Residencial</t>
  </si>
  <si>
    <t xml:space="preserve">Rinconada</t>
  </si>
  <si>
    <t xml:space="preserve">Sección</t>
  </si>
  <si>
    <t xml:space="preserve">Sector</t>
  </si>
  <si>
    <t xml:space="preserve">Supermanzana</t>
  </si>
  <si>
    <t xml:space="preserve">Unidad</t>
  </si>
  <si>
    <t xml:space="preserve">Unidad habitacional</t>
  </si>
  <si>
    <t xml:space="preserve">Villa</t>
  </si>
  <si>
    <t xml:space="preserve">Zona federal</t>
  </si>
  <si>
    <t xml:space="preserve">Zona industrial</t>
  </si>
  <si>
    <t xml:space="preserve">Zona militar</t>
  </si>
  <si>
    <t xml:space="preserve">Zona naval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</si>
</sst>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1"/>
      <color rgb="FF000000"/>
      <name val="Panton"/>
      <family val="3"/>
      <charset val="1"/>
    </font>
    <font>
      <sz val="11"/>
      <name val="Panton"/>
      <family val="3"/>
      <charset val="1"/>
    </font>
    <font>
      <u val="single"/>
      <sz val="11"/>
      <color rgb="FF0563C1"/>
      <name val="Calibri"/>
      <family val="2"/>
      <charset val="1"/>
    </font>
    <font>
      <u val="single"/>
      <sz val="11"/>
      <color rgb="FF0563C1"/>
      <name val="Panton"/>
      <family val="3"/>
      <charset val="1"/>
    </font>
    <font>
      <sz val="11"/>
      <color rgb="FF212529"/>
      <name val="Ubuntu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212529"/>
      </patternFill>
    </fill>
    <fill>
      <patternFill patternType="solid">
        <fgColor rgb="FFE1E1E1"/>
        <bgColor rgb="FFC6EFCE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12529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mailto:FERREHOGAR_04@YAHOO.COM.MX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mailto:LINA.LOPEZSANCHEZ@GRUPOGAREL.CO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8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mailto:megaferreterias@hotmail.co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mailto:KAVAL_TECNOLOGIA@HOTMAIL.COM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mailto:FCANO@BOMBAS%20SUAREZ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mailto:GESTORIAYTRAMITES@SANVER.COM..MX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mailto:S.MARTINEZ@ASADEROCIEN.CO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http://directoriosancionados.funcionpublica.gob.mx/SanFicTec/jsp/Ficha_Tecnica/SancionadosN.htm" TargetMode="External"/><Relationship Id="rId22" Type="http://schemas.openxmlformats.org/officeDocument/2006/relationships/hyperlink" Target="http://directoriosancionados.funcionpublica.gob.mx/SanFicTec/jsp/Ficha_Tecnica/SancionadosN.htm" TargetMode="External"/><Relationship Id="rId23" Type="http://schemas.openxmlformats.org/officeDocument/2006/relationships/hyperlink" Target="http://directoriosancionados.funcionpublica.gob.mx/SanFicTec/jsp/Ficha_Tecnica/SancionadosN.htm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25" Type="http://schemas.openxmlformats.org/officeDocument/2006/relationships/hyperlink" Target="http://directoriosancionados.funcionpublica.gob.mx/SanFicTec/jsp/Ficha_Tecnica/SancionadosN.htm" TargetMode="External"/><Relationship Id="rId26" Type="http://schemas.openxmlformats.org/officeDocument/2006/relationships/hyperlink" Target="http://directoriosancionados.funcionpublica.gob.mx/SanFicTec/jsp/Ficha_Tecnica/SancionadosN.htm" TargetMode="External"/><Relationship Id="rId27" Type="http://schemas.openxmlformats.org/officeDocument/2006/relationships/hyperlink" Target="http://directoriosancionados.funcionpublica.gob.mx/SanFicTec/jsp/Ficha_Tecnica/SancionadosN.htm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29" Type="http://schemas.openxmlformats.org/officeDocument/2006/relationships/hyperlink" Target="http://directoriosancionados.funcionpublica.gob.mx/SanFicTec/jsp/Ficha_Tecnica/SancionadosN.htm" TargetMode="External"/><Relationship Id="rId30" Type="http://schemas.openxmlformats.org/officeDocument/2006/relationships/hyperlink" Target="http://directoriosancionados.funcionpublica.gob.mx/SanFicTec/jsp/Ficha_Tecnica/SancionadosN.htm" TargetMode="External"/><Relationship Id="rId31" Type="http://schemas.openxmlformats.org/officeDocument/2006/relationships/hyperlink" Target="http://directoriosancionados.funcionpublica.gob.mx/SanFicTec/jsp/Ficha_Tecnica/SancionadosN.htm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33" Type="http://schemas.openxmlformats.org/officeDocument/2006/relationships/hyperlink" Target="http://directoriosancionados.funcionpublica.gob.mx/SanFicTec/jsp/Ficha_Tecnica/SancionadosN.htm" TargetMode="External"/><Relationship Id="rId34" Type="http://schemas.openxmlformats.org/officeDocument/2006/relationships/hyperlink" Target="http://directoriosancionados.funcionpublica.gob.mx/SanFicTec/jsp/Ficha_Tecnica/SancionadosN.htm" TargetMode="External"/><Relationship Id="rId35" Type="http://schemas.openxmlformats.org/officeDocument/2006/relationships/hyperlink" Target="http://directoriosancionados.funcionpublica.gob.mx/SanFicTec/jsp/Ficha_Tecnica/SancionadosN.htm" TargetMode="External"/><Relationship Id="rId36" Type="http://schemas.openxmlformats.org/officeDocument/2006/relationships/hyperlink" Target="mailto:COBRANZA@FERCHEGAS.COM.MX" TargetMode="External"/><Relationship Id="rId37" Type="http://schemas.openxmlformats.org/officeDocument/2006/relationships/hyperlink" Target="http://directoriosancionados.funcionpublica.gob.mx/SanFicTec/jsp/Ficha_Tecnica/SancionadosN.ht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U36"/>
  <sheetViews>
    <sheetView showFormulas="false" showGridLines="true" showRowColHeaders="true" showZeros="true" rightToLeft="false" tabSelected="true" showOutlineSymbols="true" defaultGridColor="true" view="normal" topLeftCell="AL1" colorId="64" zoomScale="75" zoomScaleNormal="75" zoomScalePageLayoutView="100" workbookViewId="0">
      <selection pane="topLeft" activeCell="AM23" activeCellId="0" sqref="AM23"/>
    </sheetView>
  </sheetViews>
  <sheetFormatPr defaultColWidth="10.812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45.95"/>
    <col collapsed="false" customWidth="true" hidden="false" outlineLevel="0" max="3" min="3" style="0" width="48.66"/>
    <col collapsed="false" customWidth="true" hidden="false" outlineLevel="0" max="4" min="4" style="0" width="61.43"/>
    <col collapsed="false" customWidth="true" hidden="false" outlineLevel="0" max="5" min="5" style="0" width="41.63"/>
    <col collapsed="false" customWidth="true" hidden="false" outlineLevel="0" max="6" min="6" style="0" width="46.37"/>
    <col collapsed="false" customWidth="true" hidden="false" outlineLevel="0" max="7" min="7" style="0" width="48.69"/>
    <col collapsed="false" customWidth="true" hidden="false" outlineLevel="0" max="8" min="8" style="0" width="60.78"/>
    <col collapsed="false" customWidth="true" hidden="false" outlineLevel="0" max="9" min="9" style="0" width="16.12"/>
    <col collapsed="false" customWidth="true" hidden="false" outlineLevel="0" max="10" min="10" style="0" width="48.91"/>
    <col collapsed="false" customWidth="true" hidden="false" outlineLevel="0" max="11" min="11" style="0" width="55.74"/>
    <col collapsed="false" customWidth="true" hidden="false" outlineLevel="0" max="12" min="12" style="0" width="60.59"/>
    <col collapsed="false" customWidth="true" hidden="false" outlineLevel="0" max="13" min="13" style="0" width="61.77"/>
    <col collapsed="false" customWidth="true" hidden="false" outlineLevel="0" max="14" min="14" style="0" width="40.15"/>
    <col collapsed="false" customWidth="true" hidden="false" outlineLevel="0" max="15" min="15" style="0" width="38.77"/>
    <col collapsed="false" customWidth="true" hidden="false" outlineLevel="0" max="16" min="16" style="0" width="46.43"/>
    <col collapsed="false" customWidth="true" hidden="false" outlineLevel="0" max="17" min="17" style="0" width="41.53"/>
    <col collapsed="false" customWidth="true" hidden="false" outlineLevel="0" max="18" min="18" style="0" width="35.7"/>
    <col collapsed="false" customWidth="true" hidden="false" outlineLevel="0" max="19" min="19" style="0" width="47.63"/>
    <col collapsed="false" customWidth="true" hidden="false" outlineLevel="0" max="20" min="20" style="0" width="52.66"/>
    <col collapsed="false" customWidth="true" hidden="false" outlineLevel="0" max="21" min="21" style="0" width="45.83"/>
    <col collapsed="false" customWidth="true" hidden="false" outlineLevel="0" max="22" min="22" style="0" width="40.2"/>
    <col collapsed="false" customWidth="true" hidden="false" outlineLevel="0" max="23" min="23" style="0" width="42.72"/>
    <col collapsed="false" customWidth="true" hidden="false" outlineLevel="0" max="24" min="24" style="0" width="39.05"/>
    <col collapsed="false" customWidth="true" hidden="false" outlineLevel="0" max="25" min="25" style="0" width="55.66"/>
    <col collapsed="false" customWidth="true" hidden="false" outlineLevel="0" max="26" min="26" style="0" width="50.67"/>
    <col collapsed="false" customWidth="true" hidden="false" outlineLevel="0" max="27" min="27" style="0" width="49.65"/>
    <col collapsed="false" customWidth="true" hidden="false" outlineLevel="0" max="28" min="28" style="0" width="32.77"/>
    <col collapsed="false" customWidth="true" hidden="false" outlineLevel="0" max="29" min="29" style="0" width="49.34"/>
    <col collapsed="false" customWidth="true" hidden="false" outlineLevel="0" max="30" min="30" style="0" width="52.42"/>
    <col collapsed="false" customWidth="true" hidden="false" outlineLevel="0" max="31" min="31" style="0" width="50.3"/>
    <col collapsed="false" customWidth="true" hidden="false" outlineLevel="0" max="32" min="32" style="0" width="53.46"/>
    <col collapsed="false" customWidth="true" hidden="false" outlineLevel="0" max="33" min="33" style="0" width="53.24"/>
    <col collapsed="false" customWidth="true" hidden="false" outlineLevel="0" max="34" min="34" style="0" width="57.98"/>
    <col collapsed="false" customWidth="true" hidden="false" outlineLevel="0" max="35" min="35" style="0" width="60.32"/>
    <col collapsed="false" customWidth="true" hidden="false" outlineLevel="0" max="36" min="36" style="0" width="60.43"/>
    <col collapsed="false" customWidth="true" hidden="false" outlineLevel="0" max="37" min="37" style="0" width="54.45"/>
    <col collapsed="false" customWidth="true" hidden="false" outlineLevel="0" max="38" min="38" style="0" width="49.68"/>
    <col collapsed="false" customWidth="true" hidden="false" outlineLevel="0" max="39" min="39" style="0" width="42.6"/>
    <col collapsed="false" customWidth="true" hidden="false" outlineLevel="0" max="40" min="40" style="0" width="46.48"/>
    <col collapsed="false" customWidth="true" hidden="false" outlineLevel="0" max="41" min="41" style="0" width="60.8"/>
    <col collapsed="false" customWidth="true" hidden="false" outlineLevel="0" max="42" min="42" style="0" width="88.72"/>
    <col collapsed="false" customWidth="true" hidden="false" outlineLevel="0" max="43" min="43" style="0" width="74.3"/>
    <col collapsed="false" customWidth="true" hidden="false" outlineLevel="0" max="44" min="44" style="0" width="92.22"/>
    <col collapsed="false" customWidth="true" hidden="false" outlineLevel="0" max="45" min="45" style="0" width="22.1"/>
    <col collapsed="false" customWidth="true" hidden="false" outlineLevel="0" max="46" min="46" style="0" width="25.21"/>
    <col collapsed="false" customWidth="true" hidden="false" outlineLevel="0" max="47" min="47" style="0" width="10.12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7</v>
      </c>
      <c r="F4" s="0" t="s">
        <v>7</v>
      </c>
      <c r="G4" s="0" t="s">
        <v>7</v>
      </c>
      <c r="H4" s="0" t="s">
        <v>7</v>
      </c>
      <c r="I4" s="0" t="s">
        <v>7</v>
      </c>
      <c r="J4" s="0" t="s">
        <v>9</v>
      </c>
      <c r="K4" s="0" t="s">
        <v>7</v>
      </c>
      <c r="L4" s="0" t="s">
        <v>7</v>
      </c>
      <c r="M4" s="0" t="s">
        <v>9</v>
      </c>
      <c r="N4" s="0" t="s">
        <v>9</v>
      </c>
      <c r="O4" s="0" t="s">
        <v>10</v>
      </c>
      <c r="P4" s="0" t="s">
        <v>9</v>
      </c>
      <c r="Q4" s="0" t="s">
        <v>10</v>
      </c>
      <c r="R4" s="0" t="s">
        <v>7</v>
      </c>
      <c r="S4" s="0" t="s">
        <v>7</v>
      </c>
      <c r="T4" s="0" t="s">
        <v>9</v>
      </c>
      <c r="U4" s="0" t="s">
        <v>10</v>
      </c>
      <c r="V4" s="0" t="s">
        <v>7</v>
      </c>
      <c r="W4" s="0" t="s">
        <v>10</v>
      </c>
      <c r="X4" s="0" t="s">
        <v>7</v>
      </c>
      <c r="Y4" s="0" t="s">
        <v>10</v>
      </c>
      <c r="Z4" s="0" t="s">
        <v>7</v>
      </c>
      <c r="AA4" s="0" t="s">
        <v>9</v>
      </c>
      <c r="AB4" s="0" t="s">
        <v>7</v>
      </c>
      <c r="AC4" s="0" t="s">
        <v>10</v>
      </c>
      <c r="AD4" s="0" t="s">
        <v>10</v>
      </c>
      <c r="AE4" s="0" t="s">
        <v>10</v>
      </c>
      <c r="AF4" s="0" t="s">
        <v>10</v>
      </c>
      <c r="AG4" s="0" t="s">
        <v>7</v>
      </c>
      <c r="AH4" s="0" t="s">
        <v>7</v>
      </c>
      <c r="AI4" s="0" t="s">
        <v>7</v>
      </c>
      <c r="AJ4" s="0" t="s">
        <v>7</v>
      </c>
      <c r="AK4" s="0" t="s">
        <v>7</v>
      </c>
      <c r="AL4" s="0" t="s">
        <v>7</v>
      </c>
      <c r="AM4" s="0" t="s">
        <v>11</v>
      </c>
      <c r="AN4" s="0" t="s">
        <v>7</v>
      </c>
      <c r="AO4" s="0" t="s">
        <v>7</v>
      </c>
      <c r="AP4" s="0" t="s">
        <v>11</v>
      </c>
      <c r="AQ4" s="0" t="s">
        <v>11</v>
      </c>
      <c r="AR4" s="0" t="s">
        <v>10</v>
      </c>
      <c r="AS4" s="0" t="s">
        <v>8</v>
      </c>
      <c r="AT4" s="0" t="s">
        <v>12</v>
      </c>
      <c r="AU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  <c r="P5" s="0" t="s">
        <v>29</v>
      </c>
      <c r="Q5" s="0" t="s">
        <v>30</v>
      </c>
      <c r="R5" s="0" t="s">
        <v>31</v>
      </c>
      <c r="S5" s="0" t="s">
        <v>32</v>
      </c>
      <c r="T5" s="0" t="s">
        <v>33</v>
      </c>
      <c r="U5" s="0" t="s">
        <v>34</v>
      </c>
      <c r="V5" s="0" t="s">
        <v>35</v>
      </c>
      <c r="W5" s="0" t="s">
        <v>36</v>
      </c>
      <c r="X5" s="0" t="s">
        <v>37</v>
      </c>
      <c r="Y5" s="0" t="s">
        <v>38</v>
      </c>
      <c r="Z5" s="0" t="s">
        <v>39</v>
      </c>
      <c r="AA5" s="0" t="s">
        <v>40</v>
      </c>
      <c r="AB5" s="0" t="s">
        <v>41</v>
      </c>
      <c r="AC5" s="0" t="s">
        <v>42</v>
      </c>
      <c r="AD5" s="0" t="s">
        <v>43</v>
      </c>
      <c r="AE5" s="0" t="s">
        <v>44</v>
      </c>
      <c r="AF5" s="0" t="s">
        <v>45</v>
      </c>
      <c r="AG5" s="0" t="s">
        <v>46</v>
      </c>
      <c r="AH5" s="0" t="s">
        <v>47</v>
      </c>
      <c r="AI5" s="0" t="s">
        <v>48</v>
      </c>
      <c r="AJ5" s="0" t="s">
        <v>49</v>
      </c>
      <c r="AK5" s="0" t="s">
        <v>50</v>
      </c>
      <c r="AL5" s="0" t="s">
        <v>51</v>
      </c>
      <c r="AM5" s="0" t="s">
        <v>52</v>
      </c>
      <c r="AN5" s="0" t="s">
        <v>53</v>
      </c>
      <c r="AO5" s="0" t="s">
        <v>54</v>
      </c>
      <c r="AP5" s="0" t="s">
        <v>55</v>
      </c>
      <c r="AQ5" s="0" t="s">
        <v>56</v>
      </c>
      <c r="AR5" s="0" t="s">
        <v>57</v>
      </c>
      <c r="AS5" s="0" t="s">
        <v>58</v>
      </c>
      <c r="AT5" s="0" t="s">
        <v>59</v>
      </c>
      <c r="AU5" s="0" t="s">
        <v>60</v>
      </c>
    </row>
    <row r="6" customFormat="false" ht="15" hidden="false" customHeight="false" outlineLevel="0" collapsed="false">
      <c r="A6" s="1" t="s">
        <v>61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customFormat="false" ht="15" hidden="false" customHeight="false" outlineLevel="0" collapsed="false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</row>
    <row r="8" customFormat="false" ht="14.9" hidden="false" customHeight="false" outlineLevel="0" collapsed="false">
      <c r="A8" s="4" t="n">
        <v>2021</v>
      </c>
      <c r="B8" s="5" t="n">
        <v>44197</v>
      </c>
      <c r="C8" s="5" t="n">
        <v>44286</v>
      </c>
      <c r="D8" s="4" t="s">
        <v>109</v>
      </c>
      <c r="E8" s="6" t="s">
        <v>110</v>
      </c>
      <c r="F8" s="6" t="s">
        <v>111</v>
      </c>
      <c r="G8" s="6" t="s">
        <v>112</v>
      </c>
      <c r="H8" s="7" t="s">
        <v>113</v>
      </c>
      <c r="I8" s="8" t="s">
        <v>114</v>
      </c>
      <c r="J8" s="8" t="s">
        <v>115</v>
      </c>
      <c r="K8" s="6" t="s">
        <v>116</v>
      </c>
      <c r="L8" s="9" t="s">
        <v>117</v>
      </c>
      <c r="M8" s="4" t="s">
        <v>118</v>
      </c>
      <c r="N8" s="6" t="s">
        <v>119</v>
      </c>
      <c r="O8" s="4" t="s">
        <v>120</v>
      </c>
      <c r="P8" s="8" t="s">
        <v>121</v>
      </c>
      <c r="Q8" s="4" t="s">
        <v>122</v>
      </c>
      <c r="R8" s="4" t="n">
        <v>50</v>
      </c>
      <c r="S8" s="4" t="n">
        <v>0</v>
      </c>
      <c r="T8" s="4" t="s">
        <v>123</v>
      </c>
      <c r="U8" s="4" t="s">
        <v>124</v>
      </c>
      <c r="V8" s="4" t="n">
        <v>155</v>
      </c>
      <c r="W8" s="4" t="s">
        <v>125</v>
      </c>
      <c r="X8" s="4" t="n">
        <v>155</v>
      </c>
      <c r="Y8" s="4" t="s">
        <v>125</v>
      </c>
      <c r="Z8" s="4" t="n">
        <v>30</v>
      </c>
      <c r="AA8" s="0" t="s">
        <v>118</v>
      </c>
      <c r="AB8" s="4" t="n">
        <v>92120</v>
      </c>
      <c r="AC8" s="4" t="s">
        <v>126</v>
      </c>
      <c r="AD8" s="4" t="s">
        <v>126</v>
      </c>
      <c r="AE8" s="4" t="s">
        <v>126</v>
      </c>
      <c r="AF8" s="4" t="s">
        <v>127</v>
      </c>
      <c r="AG8" s="4" t="s">
        <v>110</v>
      </c>
      <c r="AH8" s="4" t="s">
        <v>128</v>
      </c>
      <c r="AI8" s="4" t="s">
        <v>112</v>
      </c>
      <c r="AJ8" s="4"/>
      <c r="AK8" s="4"/>
      <c r="AL8" s="4" t="s">
        <v>129</v>
      </c>
      <c r="AM8" s="4"/>
      <c r="AN8" s="4"/>
      <c r="AO8" s="4"/>
      <c r="AP8" s="10"/>
      <c r="AQ8" s="11" t="s">
        <v>130</v>
      </c>
      <c r="AR8" s="4" t="s">
        <v>131</v>
      </c>
      <c r="AS8" s="12" t="n">
        <v>44314</v>
      </c>
      <c r="AT8" s="12" t="n">
        <v>44286</v>
      </c>
      <c r="AU8" s="4" t="s">
        <v>132</v>
      </c>
    </row>
    <row r="9" customFormat="false" ht="14.9" hidden="false" customHeight="false" outlineLevel="0" collapsed="false">
      <c r="A9" s="4" t="n">
        <v>2021</v>
      </c>
      <c r="B9" s="5" t="n">
        <v>44197</v>
      </c>
      <c r="C9" s="5" t="n">
        <v>44286</v>
      </c>
      <c r="D9" s="4" t="s">
        <v>109</v>
      </c>
      <c r="E9" s="6" t="s">
        <v>133</v>
      </c>
      <c r="F9" s="6" t="s">
        <v>134</v>
      </c>
      <c r="G9" s="6" t="s">
        <v>135</v>
      </c>
      <c r="H9" s="7" t="s">
        <v>136</v>
      </c>
      <c r="I9" s="8" t="s">
        <v>114</v>
      </c>
      <c r="J9" s="8" t="s">
        <v>115</v>
      </c>
      <c r="K9" s="6" t="s">
        <v>116</v>
      </c>
      <c r="L9" s="9" t="s">
        <v>137</v>
      </c>
      <c r="M9" s="4" t="s">
        <v>118</v>
      </c>
      <c r="N9" s="6" t="s">
        <v>119</v>
      </c>
      <c r="O9" s="4" t="s">
        <v>138</v>
      </c>
      <c r="P9" s="8" t="s">
        <v>139</v>
      </c>
      <c r="Q9" s="4" t="s">
        <v>140</v>
      </c>
      <c r="R9" s="4" t="n">
        <v>541</v>
      </c>
      <c r="S9" s="4" t="n">
        <v>0</v>
      </c>
      <c r="T9" s="4" t="s">
        <v>123</v>
      </c>
      <c r="U9" s="4" t="s">
        <v>141</v>
      </c>
      <c r="V9" s="4" t="n">
        <v>131</v>
      </c>
      <c r="W9" s="4" t="s">
        <v>142</v>
      </c>
      <c r="X9" s="4" t="n">
        <v>131</v>
      </c>
      <c r="Y9" s="4" t="s">
        <v>142</v>
      </c>
      <c r="Z9" s="4" t="n">
        <v>30</v>
      </c>
      <c r="AA9" s="0" t="s">
        <v>118</v>
      </c>
      <c r="AB9" s="4" t="n">
        <v>93330</v>
      </c>
      <c r="AC9" s="4" t="s">
        <v>126</v>
      </c>
      <c r="AD9" s="4" t="s">
        <v>126</v>
      </c>
      <c r="AE9" s="4" t="s">
        <v>126</v>
      </c>
      <c r="AF9" s="4" t="s">
        <v>127</v>
      </c>
      <c r="AG9" s="4" t="s">
        <v>133</v>
      </c>
      <c r="AH9" s="4" t="s">
        <v>143</v>
      </c>
      <c r="AI9" s="4" t="s">
        <v>135</v>
      </c>
      <c r="AJ9" s="4" t="n">
        <v>7828223827</v>
      </c>
      <c r="AK9" s="11" t="s">
        <v>144</v>
      </c>
      <c r="AL9" s="4" t="s">
        <v>129</v>
      </c>
      <c r="AM9" s="4"/>
      <c r="AN9" s="4"/>
      <c r="AO9" s="4"/>
      <c r="AP9" s="13"/>
      <c r="AQ9" s="11" t="s">
        <v>130</v>
      </c>
      <c r="AR9" s="4" t="s">
        <v>131</v>
      </c>
      <c r="AS9" s="12" t="n">
        <v>44314</v>
      </c>
      <c r="AT9" s="12" t="n">
        <v>44286</v>
      </c>
      <c r="AU9" s="4" t="s">
        <v>132</v>
      </c>
    </row>
    <row r="10" customFormat="false" ht="14.9" hidden="false" customHeight="false" outlineLevel="0" collapsed="false">
      <c r="A10" s="4" t="n">
        <v>2021</v>
      </c>
      <c r="B10" s="5" t="n">
        <v>44197</v>
      </c>
      <c r="C10" s="5" t="n">
        <v>44286</v>
      </c>
      <c r="D10" s="4" t="s">
        <v>109</v>
      </c>
      <c r="E10" s="6" t="s">
        <v>145</v>
      </c>
      <c r="F10" s="6" t="s">
        <v>146</v>
      </c>
      <c r="G10" s="6" t="s">
        <v>147</v>
      </c>
      <c r="H10" s="7" t="s">
        <v>148</v>
      </c>
      <c r="I10" s="8" t="s">
        <v>114</v>
      </c>
      <c r="J10" s="8" t="s">
        <v>115</v>
      </c>
      <c r="K10" s="6" t="s">
        <v>116</v>
      </c>
      <c r="L10" s="9" t="s">
        <v>149</v>
      </c>
      <c r="M10" s="4" t="s">
        <v>118</v>
      </c>
      <c r="N10" s="6" t="s">
        <v>119</v>
      </c>
      <c r="O10" s="4" t="s">
        <v>150</v>
      </c>
      <c r="P10" s="8" t="s">
        <v>151</v>
      </c>
      <c r="Q10" s="4" t="s">
        <v>152</v>
      </c>
      <c r="R10" s="4" t="n">
        <v>0</v>
      </c>
      <c r="S10" s="4" t="n">
        <v>0</v>
      </c>
      <c r="T10" s="4" t="s">
        <v>123</v>
      </c>
      <c r="U10" s="4" t="s">
        <v>153</v>
      </c>
      <c r="V10" s="4" t="n">
        <v>161</v>
      </c>
      <c r="W10" s="4" t="s">
        <v>154</v>
      </c>
      <c r="X10" s="4" t="n">
        <v>161</v>
      </c>
      <c r="Y10" s="4" t="s">
        <v>154</v>
      </c>
      <c r="Z10" s="4" t="n">
        <v>30</v>
      </c>
      <c r="AA10" s="0" t="s">
        <v>118</v>
      </c>
      <c r="AB10" s="4" t="n">
        <v>92063</v>
      </c>
      <c r="AC10" s="4" t="s">
        <v>126</v>
      </c>
      <c r="AD10" s="4" t="s">
        <v>126</v>
      </c>
      <c r="AE10" s="4" t="s">
        <v>126</v>
      </c>
      <c r="AF10" s="4" t="s">
        <v>127</v>
      </c>
      <c r="AG10" s="4" t="s">
        <v>155</v>
      </c>
      <c r="AH10" s="4" t="s">
        <v>146</v>
      </c>
      <c r="AI10" s="4" t="s">
        <v>147</v>
      </c>
      <c r="AJ10" s="4" t="n">
        <v>7898941305</v>
      </c>
      <c r="AK10" s="4"/>
      <c r="AL10" s="4" t="s">
        <v>129</v>
      </c>
      <c r="AM10" s="4"/>
      <c r="AN10" s="4"/>
      <c r="AO10" s="4"/>
      <c r="AP10" s="13"/>
      <c r="AQ10" s="11" t="s">
        <v>130</v>
      </c>
      <c r="AR10" s="4" t="s">
        <v>131</v>
      </c>
      <c r="AS10" s="12" t="n">
        <v>44314</v>
      </c>
      <c r="AT10" s="12" t="n">
        <v>44286</v>
      </c>
      <c r="AU10" s="4" t="s">
        <v>132</v>
      </c>
    </row>
    <row r="11" customFormat="false" ht="14.9" hidden="false" customHeight="false" outlineLevel="0" collapsed="false">
      <c r="A11" s="14" t="n">
        <v>2021</v>
      </c>
      <c r="B11" s="15" t="n">
        <v>44197</v>
      </c>
      <c r="C11" s="15" t="n">
        <v>44286</v>
      </c>
      <c r="D11" s="14" t="s">
        <v>156</v>
      </c>
      <c r="E11" s="6"/>
      <c r="F11" s="6"/>
      <c r="G11" s="6"/>
      <c r="H11" s="9" t="s">
        <v>157</v>
      </c>
      <c r="I11" s="6" t="s">
        <v>158</v>
      </c>
      <c r="J11" s="6" t="s">
        <v>115</v>
      </c>
      <c r="K11" s="6" t="s">
        <v>116</v>
      </c>
      <c r="L11" s="9" t="s">
        <v>159</v>
      </c>
      <c r="M11" s="14" t="s">
        <v>160</v>
      </c>
      <c r="N11" s="6" t="s">
        <v>119</v>
      </c>
      <c r="O11" s="14" t="s">
        <v>161</v>
      </c>
      <c r="P11" s="6" t="s">
        <v>162</v>
      </c>
      <c r="Q11" s="16" t="s">
        <v>163</v>
      </c>
      <c r="R11" s="14" t="n">
        <v>100</v>
      </c>
      <c r="S11" s="14" t="n">
        <v>0</v>
      </c>
      <c r="T11" s="4" t="s">
        <v>123</v>
      </c>
      <c r="U11" s="14" t="s">
        <v>164</v>
      </c>
      <c r="V11" s="14" t="n">
        <v>9</v>
      </c>
      <c r="W11" s="14" t="s">
        <v>165</v>
      </c>
      <c r="X11" s="14" t="n">
        <v>9</v>
      </c>
      <c r="Y11" s="14" t="s">
        <v>165</v>
      </c>
      <c r="Z11" s="14" t="n">
        <v>28</v>
      </c>
      <c r="AA11" s="0" t="s">
        <v>160</v>
      </c>
      <c r="AB11" s="14" t="n">
        <v>89430</v>
      </c>
      <c r="AC11" s="14" t="s">
        <v>126</v>
      </c>
      <c r="AD11" s="14" t="s">
        <v>126</v>
      </c>
      <c r="AE11" s="14" t="s">
        <v>126</v>
      </c>
      <c r="AF11" s="14" t="s">
        <v>127</v>
      </c>
      <c r="AG11" s="6"/>
      <c r="AH11" s="6"/>
      <c r="AI11" s="6"/>
      <c r="AJ11" s="6"/>
      <c r="AK11" s="6"/>
      <c r="AL11" s="17" t="s">
        <v>129</v>
      </c>
      <c r="AM11" s="6"/>
      <c r="AN11" s="6" t="n">
        <v>8333570130</v>
      </c>
      <c r="AO11" s="18" t="s">
        <v>166</v>
      </c>
      <c r="AP11" s="13"/>
      <c r="AQ11" s="11" t="s">
        <v>130</v>
      </c>
      <c r="AR11" s="4" t="s">
        <v>131</v>
      </c>
      <c r="AS11" s="12" t="n">
        <v>44314</v>
      </c>
      <c r="AT11" s="12" t="n">
        <v>44286</v>
      </c>
      <c r="AU11" s="4" t="s">
        <v>132</v>
      </c>
    </row>
    <row r="12" customFormat="false" ht="14.9" hidden="false" customHeight="false" outlineLevel="0" collapsed="false">
      <c r="A12" s="4" t="n">
        <v>2021</v>
      </c>
      <c r="B12" s="5" t="n">
        <v>44197</v>
      </c>
      <c r="C12" s="5" t="n">
        <v>44286</v>
      </c>
      <c r="D12" s="4" t="s">
        <v>156</v>
      </c>
      <c r="E12" s="6"/>
      <c r="F12" s="6"/>
      <c r="G12" s="6"/>
      <c r="H12" s="7" t="s">
        <v>167</v>
      </c>
      <c r="I12" s="8" t="s">
        <v>168</v>
      </c>
      <c r="J12" s="8" t="s">
        <v>115</v>
      </c>
      <c r="K12" s="6" t="s">
        <v>116</v>
      </c>
      <c r="L12" s="9" t="s">
        <v>169</v>
      </c>
      <c r="M12" s="4" t="s">
        <v>170</v>
      </c>
      <c r="N12" s="6" t="s">
        <v>119</v>
      </c>
      <c r="O12" s="4" t="s">
        <v>171</v>
      </c>
      <c r="P12" s="8" t="s">
        <v>172</v>
      </c>
      <c r="Q12" s="4" t="s">
        <v>173</v>
      </c>
      <c r="R12" s="4" t="n">
        <v>190</v>
      </c>
      <c r="S12" s="4" t="n">
        <v>0</v>
      </c>
      <c r="T12" s="4" t="s">
        <v>123</v>
      </c>
      <c r="U12" s="4" t="s">
        <v>174</v>
      </c>
      <c r="V12" s="4" t="n">
        <v>15</v>
      </c>
      <c r="W12" s="4" t="s">
        <v>175</v>
      </c>
      <c r="X12" s="4" t="n">
        <v>15</v>
      </c>
      <c r="Y12" s="4" t="s">
        <v>175</v>
      </c>
      <c r="Z12" s="4" t="n">
        <v>9</v>
      </c>
      <c r="AA12" s="0" t="s">
        <v>170</v>
      </c>
      <c r="AB12" s="4" t="n">
        <v>6599</v>
      </c>
      <c r="AC12" s="4" t="s">
        <v>126</v>
      </c>
      <c r="AD12" s="4" t="s">
        <v>126</v>
      </c>
      <c r="AE12" s="4" t="s">
        <v>126</v>
      </c>
      <c r="AF12" s="4" t="s">
        <v>127</v>
      </c>
      <c r="AG12" s="4"/>
      <c r="AH12" s="4"/>
      <c r="AI12" s="4"/>
      <c r="AJ12" s="4"/>
      <c r="AK12" s="4"/>
      <c r="AL12" s="4" t="s">
        <v>129</v>
      </c>
      <c r="AM12" s="11" t="s">
        <v>176</v>
      </c>
      <c r="AN12" s="4"/>
      <c r="AO12" s="4"/>
      <c r="AP12" s="13"/>
      <c r="AQ12" s="11" t="s">
        <v>130</v>
      </c>
      <c r="AR12" s="4" t="s">
        <v>131</v>
      </c>
      <c r="AS12" s="12" t="n">
        <v>44314</v>
      </c>
      <c r="AT12" s="12" t="n">
        <v>44286</v>
      </c>
      <c r="AU12" s="4" t="s">
        <v>132</v>
      </c>
    </row>
    <row r="13" customFormat="false" ht="14.9" hidden="false" customHeight="false" outlineLevel="0" collapsed="false">
      <c r="A13" s="4" t="n">
        <v>2021</v>
      </c>
      <c r="B13" s="5" t="n">
        <v>44197</v>
      </c>
      <c r="C13" s="5" t="n">
        <v>44286</v>
      </c>
      <c r="D13" s="4" t="s">
        <v>109</v>
      </c>
      <c r="E13" s="6" t="s">
        <v>177</v>
      </c>
      <c r="F13" s="6" t="s">
        <v>178</v>
      </c>
      <c r="G13" s="6" t="s">
        <v>179</v>
      </c>
      <c r="H13" s="7" t="s">
        <v>180</v>
      </c>
      <c r="I13" s="8" t="s">
        <v>114</v>
      </c>
      <c r="J13" s="8" t="s">
        <v>115</v>
      </c>
      <c r="K13" s="6" t="s">
        <v>116</v>
      </c>
      <c r="L13" s="9" t="s">
        <v>181</v>
      </c>
      <c r="M13" s="4" t="s">
        <v>118</v>
      </c>
      <c r="N13" s="6" t="s">
        <v>119</v>
      </c>
      <c r="O13" s="4" t="s">
        <v>182</v>
      </c>
      <c r="P13" s="8" t="s">
        <v>121</v>
      </c>
      <c r="Q13" s="4" t="s">
        <v>183</v>
      </c>
      <c r="R13" s="4" t="n">
        <v>54</v>
      </c>
      <c r="S13" s="4" t="n">
        <v>0</v>
      </c>
      <c r="T13" s="4" t="s">
        <v>123</v>
      </c>
      <c r="U13" s="4" t="s">
        <v>184</v>
      </c>
      <c r="V13" s="4" t="n">
        <v>131</v>
      </c>
      <c r="W13" s="4" t="s">
        <v>142</v>
      </c>
      <c r="X13" s="4" t="n">
        <v>131</v>
      </c>
      <c r="Y13" s="4" t="s">
        <v>142</v>
      </c>
      <c r="Z13" s="4" t="n">
        <v>30</v>
      </c>
      <c r="AA13" s="0" t="s">
        <v>118</v>
      </c>
      <c r="AB13" s="4" t="n">
        <v>93356</v>
      </c>
      <c r="AC13" s="4" t="s">
        <v>126</v>
      </c>
      <c r="AD13" s="4" t="s">
        <v>126</v>
      </c>
      <c r="AE13" s="4" t="s">
        <v>126</v>
      </c>
      <c r="AF13" s="4" t="s">
        <v>127</v>
      </c>
      <c r="AG13" s="4"/>
      <c r="AH13" s="4"/>
      <c r="AI13" s="4"/>
      <c r="AJ13" s="4"/>
      <c r="AK13" s="4"/>
      <c r="AL13" s="4" t="s">
        <v>129</v>
      </c>
      <c r="AM13" s="4"/>
      <c r="AN13" s="4"/>
      <c r="AO13" s="4"/>
      <c r="AP13" s="13"/>
      <c r="AQ13" s="11" t="s">
        <v>130</v>
      </c>
      <c r="AR13" s="4" t="s">
        <v>131</v>
      </c>
      <c r="AS13" s="12" t="n">
        <v>44314</v>
      </c>
      <c r="AT13" s="12" t="n">
        <v>44286</v>
      </c>
      <c r="AU13" s="4" t="s">
        <v>132</v>
      </c>
    </row>
    <row r="14" customFormat="false" ht="14.9" hidden="false" customHeight="false" outlineLevel="0" collapsed="false">
      <c r="A14" s="4" t="n">
        <v>2021</v>
      </c>
      <c r="B14" s="5" t="n">
        <v>44197</v>
      </c>
      <c r="C14" s="5" t="n">
        <v>44286</v>
      </c>
      <c r="D14" s="4" t="s">
        <v>109</v>
      </c>
      <c r="E14" s="6" t="s">
        <v>185</v>
      </c>
      <c r="F14" s="6" t="s">
        <v>186</v>
      </c>
      <c r="G14" s="6" t="s">
        <v>187</v>
      </c>
      <c r="H14" s="7" t="s">
        <v>188</v>
      </c>
      <c r="I14" s="8" t="s">
        <v>114</v>
      </c>
      <c r="J14" s="8" t="s">
        <v>115</v>
      </c>
      <c r="K14" s="6" t="s">
        <v>116</v>
      </c>
      <c r="L14" s="9" t="s">
        <v>189</v>
      </c>
      <c r="M14" s="4" t="s">
        <v>118</v>
      </c>
      <c r="N14" s="6" t="s">
        <v>119</v>
      </c>
      <c r="O14" s="4" t="s">
        <v>182</v>
      </c>
      <c r="P14" s="8" t="s">
        <v>121</v>
      </c>
      <c r="Q14" s="4" t="s">
        <v>190</v>
      </c>
      <c r="R14" s="4" t="n">
        <v>45</v>
      </c>
      <c r="S14" s="4" t="n">
        <v>0</v>
      </c>
      <c r="T14" s="4" t="s">
        <v>123</v>
      </c>
      <c r="U14" s="4" t="s">
        <v>124</v>
      </c>
      <c r="V14" s="4" t="n">
        <v>131</v>
      </c>
      <c r="W14" s="4" t="s">
        <v>142</v>
      </c>
      <c r="X14" s="4" t="n">
        <v>131</v>
      </c>
      <c r="Y14" s="4" t="s">
        <v>142</v>
      </c>
      <c r="Z14" s="4" t="n">
        <v>30</v>
      </c>
      <c r="AA14" s="0" t="s">
        <v>118</v>
      </c>
      <c r="AB14" s="4" t="n">
        <v>93332</v>
      </c>
      <c r="AC14" s="4" t="s">
        <v>126</v>
      </c>
      <c r="AD14" s="4" t="s">
        <v>126</v>
      </c>
      <c r="AE14" s="4" t="s">
        <v>126</v>
      </c>
      <c r="AF14" s="4" t="s">
        <v>127</v>
      </c>
      <c r="AG14" s="4"/>
      <c r="AH14" s="4"/>
      <c r="AI14" s="4"/>
      <c r="AJ14" s="4"/>
      <c r="AK14" s="4"/>
      <c r="AL14" s="4" t="s">
        <v>129</v>
      </c>
      <c r="AM14" s="4"/>
      <c r="AN14" s="4"/>
      <c r="AO14" s="4"/>
      <c r="AP14" s="13"/>
      <c r="AQ14" s="11" t="s">
        <v>130</v>
      </c>
      <c r="AR14" s="4" t="s">
        <v>131</v>
      </c>
      <c r="AS14" s="12" t="n">
        <v>44314</v>
      </c>
      <c r="AT14" s="12" t="n">
        <v>44286</v>
      </c>
      <c r="AU14" s="4" t="s">
        <v>132</v>
      </c>
    </row>
    <row r="15" customFormat="false" ht="14.9" hidden="false" customHeight="false" outlineLevel="0" collapsed="false">
      <c r="A15" s="4" t="n">
        <v>2021</v>
      </c>
      <c r="B15" s="5" t="n">
        <v>44197</v>
      </c>
      <c r="C15" s="5" t="n">
        <v>44286</v>
      </c>
      <c r="D15" s="4" t="s">
        <v>109</v>
      </c>
      <c r="E15" s="6" t="s">
        <v>185</v>
      </c>
      <c r="F15" s="6" t="s">
        <v>191</v>
      </c>
      <c r="G15" s="6" t="s">
        <v>192</v>
      </c>
      <c r="H15" s="7" t="s">
        <v>193</v>
      </c>
      <c r="I15" s="8" t="s">
        <v>114</v>
      </c>
      <c r="J15" s="8" t="s">
        <v>115</v>
      </c>
      <c r="K15" s="6" t="s">
        <v>116</v>
      </c>
      <c r="L15" s="9" t="s">
        <v>194</v>
      </c>
      <c r="M15" s="4" t="s">
        <v>118</v>
      </c>
      <c r="N15" s="6" t="s">
        <v>119</v>
      </c>
      <c r="O15" s="4" t="s">
        <v>195</v>
      </c>
      <c r="P15" s="8" t="s">
        <v>121</v>
      </c>
      <c r="Q15" s="4" t="s">
        <v>196</v>
      </c>
      <c r="R15" s="4" t="n">
        <v>307</v>
      </c>
      <c r="S15" s="4" t="n">
        <v>0</v>
      </c>
      <c r="T15" s="4" t="s">
        <v>123</v>
      </c>
      <c r="U15" s="4" t="s">
        <v>141</v>
      </c>
      <c r="V15" s="4" t="n">
        <v>131</v>
      </c>
      <c r="W15" s="4" t="s">
        <v>142</v>
      </c>
      <c r="X15" s="4" t="n">
        <v>131</v>
      </c>
      <c r="Y15" s="4" t="s">
        <v>142</v>
      </c>
      <c r="Z15" s="4" t="n">
        <v>30</v>
      </c>
      <c r="AA15" s="0" t="s">
        <v>118</v>
      </c>
      <c r="AB15" s="4" t="n">
        <v>93300</v>
      </c>
      <c r="AC15" s="4" t="s">
        <v>126</v>
      </c>
      <c r="AD15" s="4" t="s">
        <v>126</v>
      </c>
      <c r="AE15" s="4" t="s">
        <v>126</v>
      </c>
      <c r="AF15" s="4" t="s">
        <v>127</v>
      </c>
      <c r="AG15" s="4" t="s">
        <v>185</v>
      </c>
      <c r="AH15" s="4" t="s">
        <v>191</v>
      </c>
      <c r="AI15" s="4" t="s">
        <v>197</v>
      </c>
      <c r="AJ15" s="4" t="n">
        <v>782822</v>
      </c>
      <c r="AK15" s="4"/>
      <c r="AL15" s="4" t="s">
        <v>129</v>
      </c>
      <c r="AM15" s="4"/>
      <c r="AN15" s="4"/>
      <c r="AO15" s="4"/>
      <c r="AP15" s="13"/>
      <c r="AQ15" s="11" t="s">
        <v>130</v>
      </c>
      <c r="AR15" s="4" t="s">
        <v>131</v>
      </c>
      <c r="AS15" s="12" t="n">
        <v>44314</v>
      </c>
      <c r="AT15" s="12" t="n">
        <v>44286</v>
      </c>
      <c r="AU15" s="4" t="s">
        <v>132</v>
      </c>
    </row>
    <row r="16" customFormat="false" ht="14.9" hidden="false" customHeight="false" outlineLevel="0" collapsed="false">
      <c r="A16" s="4" t="n">
        <v>2021</v>
      </c>
      <c r="B16" s="5" t="n">
        <v>44197</v>
      </c>
      <c r="C16" s="5" t="n">
        <v>44286</v>
      </c>
      <c r="D16" s="4" t="s">
        <v>156</v>
      </c>
      <c r="E16" s="6"/>
      <c r="F16" s="6"/>
      <c r="G16" s="6"/>
      <c r="H16" s="7" t="s">
        <v>198</v>
      </c>
      <c r="I16" s="8" t="s">
        <v>158</v>
      </c>
      <c r="J16" s="8" t="s">
        <v>115</v>
      </c>
      <c r="K16" s="6" t="s">
        <v>116</v>
      </c>
      <c r="L16" s="9" t="s">
        <v>199</v>
      </c>
      <c r="M16" s="4" t="s">
        <v>118</v>
      </c>
      <c r="N16" s="6" t="s">
        <v>119</v>
      </c>
      <c r="O16" s="4" t="s">
        <v>150</v>
      </c>
      <c r="P16" s="8" t="s">
        <v>121</v>
      </c>
      <c r="Q16" s="4" t="s">
        <v>200</v>
      </c>
      <c r="R16" s="4" t="n">
        <v>307</v>
      </c>
      <c r="S16" s="4" t="n">
        <v>0</v>
      </c>
      <c r="T16" s="4" t="s">
        <v>123</v>
      </c>
      <c r="U16" s="4" t="s">
        <v>201</v>
      </c>
      <c r="V16" s="4" t="n">
        <v>155</v>
      </c>
      <c r="W16" s="4" t="s">
        <v>125</v>
      </c>
      <c r="X16" s="4" t="n">
        <v>155</v>
      </c>
      <c r="Y16" s="4" t="s">
        <v>125</v>
      </c>
      <c r="Z16" s="4" t="n">
        <v>30</v>
      </c>
      <c r="AA16" s="0" t="s">
        <v>118</v>
      </c>
      <c r="AB16" s="4" t="n">
        <v>92122</v>
      </c>
      <c r="AC16" s="4" t="s">
        <v>126</v>
      </c>
      <c r="AD16" s="4" t="s">
        <v>126</v>
      </c>
      <c r="AE16" s="4" t="s">
        <v>126</v>
      </c>
      <c r="AF16" s="4" t="s">
        <v>127</v>
      </c>
      <c r="AG16" s="4"/>
      <c r="AH16" s="4"/>
      <c r="AI16" s="4"/>
      <c r="AJ16" s="4"/>
      <c r="AK16" s="4"/>
      <c r="AL16" s="4" t="s">
        <v>129</v>
      </c>
      <c r="AM16" s="4"/>
      <c r="AN16" s="4" t="n">
        <v>7896882462</v>
      </c>
      <c r="AO16" s="19" t="s">
        <v>202</v>
      </c>
      <c r="AP16" s="13"/>
      <c r="AQ16" s="11" t="s">
        <v>130</v>
      </c>
      <c r="AR16" s="4" t="s">
        <v>131</v>
      </c>
      <c r="AS16" s="12" t="n">
        <v>44314</v>
      </c>
      <c r="AT16" s="12" t="n">
        <v>44286</v>
      </c>
      <c r="AU16" s="4" t="s">
        <v>132</v>
      </c>
    </row>
    <row r="17" customFormat="false" ht="14.9" hidden="false" customHeight="false" outlineLevel="0" collapsed="false">
      <c r="A17" s="4" t="n">
        <v>2021</v>
      </c>
      <c r="B17" s="5" t="n">
        <v>44197</v>
      </c>
      <c r="C17" s="5" t="n">
        <v>44286</v>
      </c>
      <c r="D17" s="4" t="s">
        <v>109</v>
      </c>
      <c r="E17" s="6" t="s">
        <v>203</v>
      </c>
      <c r="F17" s="6" t="s">
        <v>204</v>
      </c>
      <c r="G17" s="6" t="s">
        <v>205</v>
      </c>
      <c r="H17" s="7" t="s">
        <v>206</v>
      </c>
      <c r="I17" s="8" t="s">
        <v>114</v>
      </c>
      <c r="J17" s="8" t="s">
        <v>115</v>
      </c>
      <c r="K17" s="6" t="s">
        <v>116</v>
      </c>
      <c r="L17" s="9" t="s">
        <v>207</v>
      </c>
      <c r="M17" s="4" t="s">
        <v>118</v>
      </c>
      <c r="N17" s="6" t="s">
        <v>119</v>
      </c>
      <c r="O17" s="4" t="s">
        <v>208</v>
      </c>
      <c r="P17" s="8" t="s">
        <v>121</v>
      </c>
      <c r="Q17" s="20" t="s">
        <v>209</v>
      </c>
      <c r="R17" s="4" t="n">
        <v>52</v>
      </c>
      <c r="S17" s="4" t="n">
        <v>0</v>
      </c>
      <c r="T17" s="4" t="s">
        <v>123</v>
      </c>
      <c r="U17" s="4" t="s">
        <v>124</v>
      </c>
      <c r="V17" s="4" t="n">
        <v>12</v>
      </c>
      <c r="W17" s="4" t="s">
        <v>210</v>
      </c>
      <c r="X17" s="4" t="n">
        <v>92</v>
      </c>
      <c r="Y17" s="4" t="s">
        <v>211</v>
      </c>
      <c r="Z17" s="4" t="n">
        <v>30</v>
      </c>
      <c r="AA17" s="0" t="s">
        <v>118</v>
      </c>
      <c r="AB17" s="4" t="n">
        <v>91247</v>
      </c>
      <c r="AC17" s="4" t="s">
        <v>126</v>
      </c>
      <c r="AD17" s="4" t="s">
        <v>126</v>
      </c>
      <c r="AE17" s="4" t="s">
        <v>126</v>
      </c>
      <c r="AF17" s="4" t="s">
        <v>127</v>
      </c>
      <c r="AG17" s="4" t="s">
        <v>203</v>
      </c>
      <c r="AH17" s="4" t="s">
        <v>204</v>
      </c>
      <c r="AI17" s="4" t="s">
        <v>205</v>
      </c>
      <c r="AJ17" s="4" t="n">
        <v>22883542477</v>
      </c>
      <c r="AK17" s="11" t="s">
        <v>212</v>
      </c>
      <c r="AL17" s="4" t="s">
        <v>129</v>
      </c>
      <c r="AM17" s="4"/>
      <c r="AN17" s="4"/>
      <c r="AO17" s="4"/>
      <c r="AP17" s="13"/>
      <c r="AQ17" s="11" t="s">
        <v>130</v>
      </c>
      <c r="AR17" s="4" t="s">
        <v>131</v>
      </c>
      <c r="AS17" s="12" t="n">
        <v>44314</v>
      </c>
      <c r="AT17" s="12" t="n">
        <v>44286</v>
      </c>
      <c r="AU17" s="4" t="s">
        <v>132</v>
      </c>
    </row>
    <row r="18" customFormat="false" ht="14.9" hidden="false" customHeight="false" outlineLevel="0" collapsed="false">
      <c r="A18" s="4" t="n">
        <v>2021</v>
      </c>
      <c r="B18" s="5" t="n">
        <v>44197</v>
      </c>
      <c r="C18" s="5" t="n">
        <v>44286</v>
      </c>
      <c r="D18" s="4" t="s">
        <v>156</v>
      </c>
      <c r="E18" s="6"/>
      <c r="F18" s="6"/>
      <c r="G18" s="6"/>
      <c r="H18" s="7" t="s">
        <v>213</v>
      </c>
      <c r="I18" s="8" t="s">
        <v>158</v>
      </c>
      <c r="J18" s="8" t="s">
        <v>115</v>
      </c>
      <c r="K18" s="6" t="s">
        <v>116</v>
      </c>
      <c r="L18" s="9" t="s">
        <v>214</v>
      </c>
      <c r="M18" s="4" t="s">
        <v>170</v>
      </c>
      <c r="N18" s="6" t="s">
        <v>119</v>
      </c>
      <c r="O18" s="4" t="s">
        <v>195</v>
      </c>
      <c r="P18" s="8" t="s">
        <v>121</v>
      </c>
      <c r="Q18" s="4" t="s">
        <v>215</v>
      </c>
      <c r="R18" s="4" t="n">
        <v>3</v>
      </c>
      <c r="S18" s="4" t="n">
        <v>0</v>
      </c>
      <c r="T18" s="4" t="s">
        <v>123</v>
      </c>
      <c r="U18" s="4" t="s">
        <v>216</v>
      </c>
      <c r="V18" s="4" t="n">
        <v>16</v>
      </c>
      <c r="W18" s="4" t="s">
        <v>175</v>
      </c>
      <c r="X18" s="4" t="n">
        <v>16</v>
      </c>
      <c r="Y18" s="4" t="s">
        <v>175</v>
      </c>
      <c r="Z18" s="4" t="n">
        <v>9</v>
      </c>
      <c r="AA18" s="0" t="s">
        <v>170</v>
      </c>
      <c r="AB18" s="4" t="n">
        <v>11850</v>
      </c>
      <c r="AC18" s="4" t="s">
        <v>126</v>
      </c>
      <c r="AD18" s="4" t="s">
        <v>126</v>
      </c>
      <c r="AE18" s="4" t="s">
        <v>126</v>
      </c>
      <c r="AF18" s="4" t="s">
        <v>127</v>
      </c>
      <c r="AG18" s="4"/>
      <c r="AH18" s="4"/>
      <c r="AI18" s="4"/>
      <c r="AJ18" s="4"/>
      <c r="AK18" s="4"/>
      <c r="AL18" s="4" t="s">
        <v>129</v>
      </c>
      <c r="AM18" s="4"/>
      <c r="AN18" s="4" t="n">
        <v>5552737749</v>
      </c>
      <c r="AO18" s="11" t="s">
        <v>217</v>
      </c>
      <c r="AP18" s="13"/>
      <c r="AQ18" s="11" t="s">
        <v>130</v>
      </c>
      <c r="AR18" s="4" t="s">
        <v>131</v>
      </c>
      <c r="AS18" s="12" t="n">
        <v>44314</v>
      </c>
      <c r="AT18" s="12" t="n">
        <v>44286</v>
      </c>
      <c r="AU18" s="4" t="s">
        <v>132</v>
      </c>
    </row>
    <row r="19" customFormat="false" ht="14.9" hidden="false" customHeight="false" outlineLevel="0" collapsed="false">
      <c r="A19" s="4" t="n">
        <v>2021</v>
      </c>
      <c r="B19" s="5" t="n">
        <v>44197</v>
      </c>
      <c r="C19" s="5" t="n">
        <v>44286</v>
      </c>
      <c r="D19" s="4" t="s">
        <v>156</v>
      </c>
      <c r="E19" s="6"/>
      <c r="F19" s="6"/>
      <c r="G19" s="6"/>
      <c r="H19" s="7" t="s">
        <v>218</v>
      </c>
      <c r="I19" s="8" t="s">
        <v>158</v>
      </c>
      <c r="J19" s="8" t="s">
        <v>115</v>
      </c>
      <c r="K19" s="6" t="s">
        <v>116</v>
      </c>
      <c r="L19" s="9" t="s">
        <v>219</v>
      </c>
      <c r="M19" s="4" t="s">
        <v>118</v>
      </c>
      <c r="N19" s="6" t="s">
        <v>119</v>
      </c>
      <c r="O19" s="4" t="s">
        <v>150</v>
      </c>
      <c r="P19" s="8" t="s">
        <v>121</v>
      </c>
      <c r="Q19" s="4" t="s">
        <v>220</v>
      </c>
      <c r="R19" s="4" t="n">
        <v>64</v>
      </c>
      <c r="S19" s="4" t="n">
        <v>0</v>
      </c>
      <c r="T19" s="4" t="s">
        <v>123</v>
      </c>
      <c r="U19" s="4" t="s">
        <v>221</v>
      </c>
      <c r="V19" s="0" t="n">
        <v>155</v>
      </c>
      <c r="W19" s="4" t="s">
        <v>125</v>
      </c>
      <c r="X19" s="4" t="n">
        <v>155</v>
      </c>
      <c r="Y19" s="4" t="s">
        <v>125</v>
      </c>
      <c r="Z19" s="4" t="n">
        <v>30</v>
      </c>
      <c r="AA19" s="0" t="s">
        <v>118</v>
      </c>
      <c r="AB19" s="4" t="n">
        <v>92116</v>
      </c>
      <c r="AC19" s="4" t="s">
        <v>126</v>
      </c>
      <c r="AD19" s="4" t="s">
        <v>126</v>
      </c>
      <c r="AE19" s="4" t="s">
        <v>126</v>
      </c>
      <c r="AF19" s="4" t="s">
        <v>127</v>
      </c>
      <c r="AG19" s="4"/>
      <c r="AH19" s="4"/>
      <c r="AI19" s="4"/>
      <c r="AJ19" s="4"/>
      <c r="AK19" s="4"/>
      <c r="AL19" s="4" t="s">
        <v>129</v>
      </c>
      <c r="AM19" s="4"/>
      <c r="AN19" s="4" t="n">
        <v>7898933030</v>
      </c>
      <c r="AO19" s="11" t="s">
        <v>222</v>
      </c>
      <c r="AP19" s="13"/>
      <c r="AQ19" s="11" t="s">
        <v>130</v>
      </c>
      <c r="AR19" s="4" t="s">
        <v>131</v>
      </c>
      <c r="AS19" s="12" t="n">
        <v>44314</v>
      </c>
      <c r="AT19" s="12" t="n">
        <v>44286</v>
      </c>
      <c r="AU19" s="4" t="s">
        <v>132</v>
      </c>
    </row>
    <row r="20" customFormat="false" ht="14.9" hidden="false" customHeight="false" outlineLevel="0" collapsed="false">
      <c r="A20" s="4" t="n">
        <v>2021</v>
      </c>
      <c r="B20" s="5" t="n">
        <v>44197</v>
      </c>
      <c r="C20" s="5" t="n">
        <v>44286</v>
      </c>
      <c r="D20" s="4" t="s">
        <v>156</v>
      </c>
      <c r="E20" s="6"/>
      <c r="F20" s="6"/>
      <c r="G20" s="6"/>
      <c r="H20" s="7" t="s">
        <v>223</v>
      </c>
      <c r="I20" s="8" t="s">
        <v>158</v>
      </c>
      <c r="J20" s="8" t="s">
        <v>115</v>
      </c>
      <c r="K20" s="6" t="s">
        <v>116</v>
      </c>
      <c r="L20" s="9" t="s">
        <v>224</v>
      </c>
      <c r="M20" s="4" t="s">
        <v>118</v>
      </c>
      <c r="N20" s="6" t="s">
        <v>119</v>
      </c>
      <c r="O20" s="4" t="s">
        <v>225</v>
      </c>
      <c r="P20" s="8" t="s">
        <v>121</v>
      </c>
      <c r="Q20" s="4" t="s">
        <v>226</v>
      </c>
      <c r="R20" s="4" t="n">
        <v>9</v>
      </c>
      <c r="S20" s="4" t="n">
        <v>0</v>
      </c>
      <c r="T20" s="4" t="s">
        <v>123</v>
      </c>
      <c r="U20" s="4" t="s">
        <v>227</v>
      </c>
      <c r="V20" s="4" t="n">
        <v>87</v>
      </c>
      <c r="W20" s="4" t="s">
        <v>228</v>
      </c>
      <c r="X20" s="4" t="n">
        <v>87</v>
      </c>
      <c r="Y20" s="4" t="s">
        <v>228</v>
      </c>
      <c r="Z20" s="4" t="n">
        <v>30</v>
      </c>
      <c r="AA20" s="0" t="s">
        <v>118</v>
      </c>
      <c r="AB20" s="4" t="n">
        <v>91060</v>
      </c>
      <c r="AC20" s="4" t="s">
        <v>126</v>
      </c>
      <c r="AD20" s="4" t="s">
        <v>126</v>
      </c>
      <c r="AE20" s="4" t="s">
        <v>126</v>
      </c>
      <c r="AF20" s="4" t="s">
        <v>127</v>
      </c>
      <c r="AG20" s="4"/>
      <c r="AH20" s="4"/>
      <c r="AI20" s="4"/>
      <c r="AJ20" s="4"/>
      <c r="AK20" s="4"/>
      <c r="AL20" s="4" t="s">
        <v>129</v>
      </c>
      <c r="AM20" s="4"/>
      <c r="AN20" s="4" t="n">
        <v>2288410125</v>
      </c>
      <c r="AO20" s="11" t="s">
        <v>229</v>
      </c>
      <c r="AP20" s="13"/>
      <c r="AQ20" s="11" t="s">
        <v>130</v>
      </c>
      <c r="AR20" s="4" t="s">
        <v>131</v>
      </c>
      <c r="AS20" s="12" t="n">
        <v>44314</v>
      </c>
      <c r="AT20" s="12" t="n">
        <v>44286</v>
      </c>
      <c r="AU20" s="4" t="s">
        <v>132</v>
      </c>
    </row>
    <row r="21" customFormat="false" ht="14.9" hidden="false" customHeight="false" outlineLevel="0" collapsed="false">
      <c r="A21" s="4" t="n">
        <v>2021</v>
      </c>
      <c r="B21" s="5" t="n">
        <v>44197</v>
      </c>
      <c r="C21" s="5" t="n">
        <v>44286</v>
      </c>
      <c r="D21" s="4" t="s">
        <v>156</v>
      </c>
      <c r="E21" s="6"/>
      <c r="F21" s="6"/>
      <c r="G21" s="6"/>
      <c r="H21" s="7" t="s">
        <v>230</v>
      </c>
      <c r="I21" s="8" t="s">
        <v>158</v>
      </c>
      <c r="J21" s="8" t="s">
        <v>115</v>
      </c>
      <c r="K21" s="6" t="s">
        <v>116</v>
      </c>
      <c r="L21" s="9" t="s">
        <v>231</v>
      </c>
      <c r="M21" s="4" t="s">
        <v>118</v>
      </c>
      <c r="N21" s="6" t="s">
        <v>119</v>
      </c>
      <c r="O21" s="4" t="s">
        <v>161</v>
      </c>
      <c r="P21" s="8" t="s">
        <v>121</v>
      </c>
      <c r="Q21" s="4" t="s">
        <v>232</v>
      </c>
      <c r="R21" s="4" t="n">
        <v>56</v>
      </c>
      <c r="S21" s="4" t="n">
        <v>0</v>
      </c>
      <c r="T21" s="4" t="s">
        <v>123</v>
      </c>
      <c r="U21" s="4" t="s">
        <v>124</v>
      </c>
      <c r="V21" s="4" t="n">
        <v>87</v>
      </c>
      <c r="W21" s="4" t="s">
        <v>228</v>
      </c>
      <c r="X21" s="4" t="n">
        <v>87</v>
      </c>
      <c r="Y21" s="4" t="s">
        <v>228</v>
      </c>
      <c r="Z21" s="4" t="n">
        <v>30</v>
      </c>
      <c r="AA21" s="0" t="s">
        <v>118</v>
      </c>
      <c r="AB21" s="4" t="n">
        <v>91025</v>
      </c>
      <c r="AC21" s="4" t="s">
        <v>126</v>
      </c>
      <c r="AD21" s="4" t="s">
        <v>126</v>
      </c>
      <c r="AE21" s="4" t="s">
        <v>126</v>
      </c>
      <c r="AF21" s="4" t="s">
        <v>127</v>
      </c>
      <c r="AG21" s="4"/>
      <c r="AH21" s="4"/>
      <c r="AI21" s="4"/>
      <c r="AJ21" s="4"/>
      <c r="AK21" s="4"/>
      <c r="AL21" s="4" t="s">
        <v>129</v>
      </c>
      <c r="AM21" s="4"/>
      <c r="AN21" s="4"/>
      <c r="AO21" s="4"/>
      <c r="AP21" s="13"/>
      <c r="AQ21" s="11" t="s">
        <v>130</v>
      </c>
      <c r="AR21" s="4" t="s">
        <v>131</v>
      </c>
      <c r="AS21" s="12" t="n">
        <v>44314</v>
      </c>
      <c r="AT21" s="12" t="n">
        <v>44286</v>
      </c>
      <c r="AU21" s="4" t="s">
        <v>132</v>
      </c>
    </row>
    <row r="22" customFormat="false" ht="14.9" hidden="false" customHeight="false" outlineLevel="0" collapsed="false">
      <c r="A22" s="4" t="n">
        <v>2021</v>
      </c>
      <c r="B22" s="5" t="n">
        <v>44197</v>
      </c>
      <c r="C22" s="5" t="n">
        <v>44286</v>
      </c>
      <c r="D22" s="4" t="s">
        <v>109</v>
      </c>
      <c r="E22" s="6" t="s">
        <v>233</v>
      </c>
      <c r="F22" s="6" t="s">
        <v>234</v>
      </c>
      <c r="G22" s="6" t="s">
        <v>235</v>
      </c>
      <c r="H22" s="7" t="s">
        <v>236</v>
      </c>
      <c r="I22" s="8" t="s">
        <v>114</v>
      </c>
      <c r="J22" s="8" t="s">
        <v>115</v>
      </c>
      <c r="K22" s="6" t="s">
        <v>116</v>
      </c>
      <c r="L22" s="6" t="s">
        <v>237</v>
      </c>
      <c r="M22" s="4" t="s">
        <v>118</v>
      </c>
      <c r="N22" s="6" t="s">
        <v>119</v>
      </c>
      <c r="O22" s="4" t="s">
        <v>238</v>
      </c>
      <c r="P22" s="8" t="s">
        <v>121</v>
      </c>
      <c r="Q22" s="4" t="s">
        <v>239</v>
      </c>
      <c r="R22" s="4" t="n">
        <v>17</v>
      </c>
      <c r="S22" s="4" t="n">
        <v>0</v>
      </c>
      <c r="T22" s="4" t="s">
        <v>123</v>
      </c>
      <c r="U22" s="4" t="s">
        <v>124</v>
      </c>
      <c r="V22" s="4" t="n">
        <v>87</v>
      </c>
      <c r="W22" s="4" t="s">
        <v>228</v>
      </c>
      <c r="X22" s="4" t="n">
        <v>87</v>
      </c>
      <c r="Y22" s="4" t="s">
        <v>228</v>
      </c>
      <c r="Z22" s="4" t="n">
        <v>30</v>
      </c>
      <c r="AA22" s="0" t="s">
        <v>118</v>
      </c>
      <c r="AB22" s="4" t="n">
        <v>91000</v>
      </c>
      <c r="AC22" s="4" t="s">
        <v>126</v>
      </c>
      <c r="AD22" s="4" t="s">
        <v>126</v>
      </c>
      <c r="AE22" s="4" t="s">
        <v>126</v>
      </c>
      <c r="AF22" s="4" t="s">
        <v>127</v>
      </c>
      <c r="AG22" s="4"/>
      <c r="AH22" s="4"/>
      <c r="AI22" s="4"/>
      <c r="AJ22" s="4"/>
      <c r="AK22" s="4"/>
      <c r="AL22" s="4" t="s">
        <v>129</v>
      </c>
      <c r="AM22" s="4"/>
      <c r="AN22" s="4"/>
      <c r="AO22" s="4"/>
      <c r="AP22" s="13"/>
      <c r="AQ22" s="11" t="s">
        <v>130</v>
      </c>
      <c r="AR22" s="4" t="s">
        <v>131</v>
      </c>
      <c r="AS22" s="12" t="n">
        <v>44314</v>
      </c>
      <c r="AT22" s="12" t="n">
        <v>44286</v>
      </c>
      <c r="AU22" s="4" t="s">
        <v>132</v>
      </c>
    </row>
    <row r="23" customFormat="false" ht="14.9" hidden="false" customHeight="false" outlineLevel="0" collapsed="false">
      <c r="A23" s="4" t="n">
        <v>2021</v>
      </c>
      <c r="B23" s="5" t="n">
        <v>44197</v>
      </c>
      <c r="C23" s="5" t="n">
        <v>44286</v>
      </c>
      <c r="D23" s="4" t="s">
        <v>156</v>
      </c>
      <c r="E23" s="6"/>
      <c r="F23" s="6"/>
      <c r="G23" s="6"/>
      <c r="H23" s="8" t="s">
        <v>240</v>
      </c>
      <c r="I23" s="8" t="s">
        <v>158</v>
      </c>
      <c r="J23" s="8" t="s">
        <v>115</v>
      </c>
      <c r="K23" s="6" t="s">
        <v>116</v>
      </c>
      <c r="L23" s="6" t="s">
        <v>241</v>
      </c>
      <c r="M23" s="4" t="s">
        <v>118</v>
      </c>
      <c r="N23" s="6" t="s">
        <v>119</v>
      </c>
      <c r="O23" s="4" t="s">
        <v>225</v>
      </c>
      <c r="P23" s="8" t="s">
        <v>121</v>
      </c>
      <c r="Q23" s="4" t="s">
        <v>242</v>
      </c>
      <c r="R23" s="4" t="n">
        <v>56</v>
      </c>
      <c r="S23" s="4" t="n">
        <v>0</v>
      </c>
      <c r="T23" s="4" t="s">
        <v>123</v>
      </c>
      <c r="U23" s="4" t="s">
        <v>243</v>
      </c>
      <c r="V23" s="4" t="n">
        <v>87</v>
      </c>
      <c r="W23" s="4" t="s">
        <v>228</v>
      </c>
      <c r="X23" s="4" t="n">
        <v>87</v>
      </c>
      <c r="Y23" s="4" t="s">
        <v>228</v>
      </c>
      <c r="Z23" s="4" t="n">
        <v>30</v>
      </c>
      <c r="AA23" s="0" t="s">
        <v>118</v>
      </c>
      <c r="AB23" s="4" t="n">
        <v>91014</v>
      </c>
      <c r="AC23" s="4" t="s">
        <v>126</v>
      </c>
      <c r="AD23" s="4" t="s">
        <v>126</v>
      </c>
      <c r="AE23" s="4" t="s">
        <v>126</v>
      </c>
      <c r="AF23" s="4" t="s">
        <v>127</v>
      </c>
      <c r="AG23" s="4"/>
      <c r="AH23" s="4"/>
      <c r="AI23" s="4"/>
      <c r="AJ23" s="4"/>
      <c r="AK23" s="4"/>
      <c r="AL23" s="4" t="s">
        <v>129</v>
      </c>
      <c r="AM23" s="4"/>
      <c r="AN23" s="4"/>
      <c r="AO23" s="4"/>
      <c r="AP23" s="13"/>
      <c r="AQ23" s="11" t="s">
        <v>130</v>
      </c>
      <c r="AR23" s="4" t="s">
        <v>131</v>
      </c>
      <c r="AS23" s="12" t="n">
        <v>44314</v>
      </c>
      <c r="AT23" s="12" t="n">
        <v>44286</v>
      </c>
      <c r="AU23" s="4" t="s">
        <v>132</v>
      </c>
    </row>
    <row r="24" customFormat="false" ht="14.9" hidden="false" customHeight="false" outlineLevel="0" collapsed="false">
      <c r="A24" s="4" t="n">
        <v>2021</v>
      </c>
      <c r="B24" s="5" t="n">
        <v>44197</v>
      </c>
      <c r="C24" s="5" t="n">
        <v>44286</v>
      </c>
      <c r="D24" s="4" t="s">
        <v>156</v>
      </c>
      <c r="E24" s="6"/>
      <c r="F24" s="6"/>
      <c r="G24" s="6"/>
      <c r="H24" s="8" t="s">
        <v>244</v>
      </c>
      <c r="I24" s="8" t="s">
        <v>158</v>
      </c>
      <c r="J24" s="8" t="s">
        <v>115</v>
      </c>
      <c r="K24" s="6" t="s">
        <v>116</v>
      </c>
      <c r="L24" s="6" t="s">
        <v>245</v>
      </c>
      <c r="M24" s="4" t="s">
        <v>118</v>
      </c>
      <c r="N24" s="6" t="s">
        <v>119</v>
      </c>
      <c r="O24" s="4" t="s">
        <v>161</v>
      </c>
      <c r="P24" s="8" t="s">
        <v>151</v>
      </c>
      <c r="Q24" s="4" t="s">
        <v>246</v>
      </c>
      <c r="R24" s="4" t="n">
        <v>63</v>
      </c>
      <c r="S24" s="4" t="n">
        <v>0</v>
      </c>
      <c r="T24" s="4" t="s">
        <v>123</v>
      </c>
      <c r="U24" s="4" t="s">
        <v>221</v>
      </c>
      <c r="V24" s="4" t="n">
        <v>155</v>
      </c>
      <c r="W24" s="4" t="s">
        <v>125</v>
      </c>
      <c r="X24" s="4" t="n">
        <v>155</v>
      </c>
      <c r="Y24" s="4" t="s">
        <v>125</v>
      </c>
      <c r="Z24" s="4" t="n">
        <v>30</v>
      </c>
      <c r="AA24" s="0" t="s">
        <v>118</v>
      </c>
      <c r="AB24" s="4" t="n">
        <v>92101</v>
      </c>
      <c r="AC24" s="4" t="s">
        <v>126</v>
      </c>
      <c r="AD24" s="4" t="s">
        <v>126</v>
      </c>
      <c r="AE24" s="4" t="s">
        <v>126</v>
      </c>
      <c r="AF24" s="4" t="s">
        <v>127</v>
      </c>
      <c r="AG24" s="4"/>
      <c r="AH24" s="4"/>
      <c r="AI24" s="4"/>
      <c r="AJ24" s="4"/>
      <c r="AK24" s="4"/>
      <c r="AL24" s="4" t="s">
        <v>129</v>
      </c>
      <c r="AM24" s="4"/>
      <c r="AN24" s="4"/>
      <c r="AO24" s="4"/>
      <c r="AP24" s="13"/>
      <c r="AQ24" s="11" t="s">
        <v>130</v>
      </c>
      <c r="AR24" s="4" t="s">
        <v>131</v>
      </c>
      <c r="AS24" s="12" t="n">
        <v>44314</v>
      </c>
      <c r="AT24" s="12" t="n">
        <v>44286</v>
      </c>
      <c r="AU24" s="4" t="s">
        <v>132</v>
      </c>
    </row>
    <row r="25" customFormat="false" ht="14.9" hidden="false" customHeight="false" outlineLevel="0" collapsed="false">
      <c r="A25" s="4" t="n">
        <v>2021</v>
      </c>
      <c r="B25" s="5" t="n">
        <v>44197</v>
      </c>
      <c r="C25" s="5" t="n">
        <v>44286</v>
      </c>
      <c r="D25" s="4" t="s">
        <v>156</v>
      </c>
      <c r="E25" s="6"/>
      <c r="F25" s="6"/>
      <c r="G25" s="6"/>
      <c r="H25" s="8" t="s">
        <v>247</v>
      </c>
      <c r="I25" s="8" t="s">
        <v>158</v>
      </c>
      <c r="J25" s="8" t="s">
        <v>115</v>
      </c>
      <c r="K25" s="6" t="s">
        <v>116</v>
      </c>
      <c r="L25" s="6" t="s">
        <v>248</v>
      </c>
      <c r="M25" s="4" t="s">
        <v>249</v>
      </c>
      <c r="N25" s="6" t="s">
        <v>119</v>
      </c>
      <c r="O25" s="4" t="s">
        <v>250</v>
      </c>
      <c r="P25" s="8" t="s">
        <v>251</v>
      </c>
      <c r="Q25" s="4" t="s">
        <v>252</v>
      </c>
      <c r="R25" s="4" t="n">
        <v>24</v>
      </c>
      <c r="S25" s="4" t="n">
        <v>0</v>
      </c>
      <c r="T25" s="4" t="s">
        <v>123</v>
      </c>
      <c r="U25" s="4" t="s">
        <v>253</v>
      </c>
      <c r="V25" s="4" t="n">
        <v>7</v>
      </c>
      <c r="W25" s="4" t="s">
        <v>254</v>
      </c>
      <c r="X25" s="4" t="n">
        <v>7</v>
      </c>
      <c r="Y25" s="4" t="s">
        <v>255</v>
      </c>
      <c r="Z25" s="4" t="n">
        <v>17</v>
      </c>
      <c r="AA25" s="0" t="s">
        <v>249</v>
      </c>
      <c r="AB25" s="4" t="n">
        <v>62130</v>
      </c>
      <c r="AC25" s="4" t="s">
        <v>126</v>
      </c>
      <c r="AD25" s="4" t="s">
        <v>126</v>
      </c>
      <c r="AE25" s="4" t="s">
        <v>126</v>
      </c>
      <c r="AF25" s="4" t="s">
        <v>127</v>
      </c>
      <c r="AG25" s="4"/>
      <c r="AH25" s="4"/>
      <c r="AI25" s="4"/>
      <c r="AJ25" s="4"/>
      <c r="AK25" s="4"/>
      <c r="AL25" s="4" t="s">
        <v>129</v>
      </c>
      <c r="AM25" s="4"/>
      <c r="AN25" s="4"/>
      <c r="AO25" s="4"/>
      <c r="AP25" s="13"/>
      <c r="AQ25" s="11" t="s">
        <v>130</v>
      </c>
      <c r="AR25" s="4" t="s">
        <v>131</v>
      </c>
      <c r="AS25" s="12" t="n">
        <v>44314</v>
      </c>
      <c r="AT25" s="12" t="n">
        <v>44286</v>
      </c>
      <c r="AU25" s="4" t="s">
        <v>132</v>
      </c>
    </row>
    <row r="26" customFormat="false" ht="14.9" hidden="false" customHeight="false" outlineLevel="0" collapsed="false">
      <c r="A26" s="4" t="n">
        <v>2021</v>
      </c>
      <c r="B26" s="5" t="n">
        <v>44197</v>
      </c>
      <c r="C26" s="5" t="n">
        <v>44286</v>
      </c>
      <c r="D26" s="4" t="s">
        <v>156</v>
      </c>
      <c r="E26" s="6"/>
      <c r="F26" s="6"/>
      <c r="G26" s="6"/>
      <c r="H26" s="8" t="s">
        <v>256</v>
      </c>
      <c r="I26" s="8" t="s">
        <v>158</v>
      </c>
      <c r="J26" s="8" t="s">
        <v>115</v>
      </c>
      <c r="K26" s="6" t="s">
        <v>116</v>
      </c>
      <c r="L26" s="6" t="s">
        <v>257</v>
      </c>
      <c r="M26" s="4" t="s">
        <v>170</v>
      </c>
      <c r="N26" s="6" t="s">
        <v>119</v>
      </c>
      <c r="O26" s="4" t="s">
        <v>250</v>
      </c>
      <c r="P26" s="8" t="s">
        <v>121</v>
      </c>
      <c r="Q26" s="4" t="s">
        <v>258</v>
      </c>
      <c r="R26" s="4" t="n">
        <v>515</v>
      </c>
      <c r="S26" s="4" t="n">
        <v>0</v>
      </c>
      <c r="T26" s="4" t="s">
        <v>123</v>
      </c>
      <c r="U26" s="4" t="s">
        <v>259</v>
      </c>
      <c r="V26" s="4" t="n">
        <v>15</v>
      </c>
      <c r="W26" s="4" t="s">
        <v>175</v>
      </c>
      <c r="X26" s="4" t="n">
        <v>15</v>
      </c>
      <c r="Y26" s="4" t="s">
        <v>175</v>
      </c>
      <c r="Z26" s="4" t="n">
        <v>9</v>
      </c>
      <c r="AA26" s="0" t="s">
        <v>170</v>
      </c>
      <c r="AB26" s="4" t="n">
        <v>1219</v>
      </c>
      <c r="AC26" s="4" t="s">
        <v>126</v>
      </c>
      <c r="AD26" s="4" t="s">
        <v>126</v>
      </c>
      <c r="AE26" s="4" t="s">
        <v>126</v>
      </c>
      <c r="AF26" s="4" t="s">
        <v>127</v>
      </c>
      <c r="AG26" s="4"/>
      <c r="AH26" s="4"/>
      <c r="AI26" s="4"/>
      <c r="AJ26" s="4"/>
      <c r="AK26" s="4"/>
      <c r="AL26" s="4" t="s">
        <v>129</v>
      </c>
      <c r="AM26" s="4"/>
      <c r="AN26" s="4"/>
      <c r="AO26" s="4"/>
      <c r="AP26" s="13"/>
      <c r="AQ26" s="11" t="s">
        <v>130</v>
      </c>
      <c r="AR26" s="4" t="s">
        <v>131</v>
      </c>
      <c r="AS26" s="12" t="n">
        <v>44314</v>
      </c>
      <c r="AT26" s="12" t="n">
        <v>44286</v>
      </c>
      <c r="AU26" s="4" t="s">
        <v>132</v>
      </c>
    </row>
    <row r="27" customFormat="false" ht="14.9" hidden="false" customHeight="false" outlineLevel="0" collapsed="false">
      <c r="A27" s="4" t="n">
        <v>2021</v>
      </c>
      <c r="B27" s="5" t="n">
        <v>44197</v>
      </c>
      <c r="C27" s="5" t="n">
        <v>44286</v>
      </c>
      <c r="D27" s="4" t="s">
        <v>156</v>
      </c>
      <c r="E27" s="6"/>
      <c r="F27" s="6"/>
      <c r="G27" s="6"/>
      <c r="H27" s="8" t="s">
        <v>260</v>
      </c>
      <c r="I27" s="8" t="s">
        <v>158</v>
      </c>
      <c r="J27" s="8" t="s">
        <v>115</v>
      </c>
      <c r="K27" s="6" t="s">
        <v>116</v>
      </c>
      <c r="L27" s="6" t="s">
        <v>261</v>
      </c>
      <c r="M27" s="4" t="s">
        <v>118</v>
      </c>
      <c r="N27" s="6" t="s">
        <v>119</v>
      </c>
      <c r="O27" s="4" t="s">
        <v>250</v>
      </c>
      <c r="P27" s="8" t="s">
        <v>262</v>
      </c>
      <c r="Q27" s="4" t="s">
        <v>263</v>
      </c>
      <c r="R27" s="4" t="n">
        <v>55</v>
      </c>
      <c r="S27" s="4" t="n">
        <v>0</v>
      </c>
      <c r="T27" s="4" t="s">
        <v>123</v>
      </c>
      <c r="U27" s="4" t="s">
        <v>124</v>
      </c>
      <c r="V27" s="4" t="n">
        <v>193</v>
      </c>
      <c r="W27" s="4" t="s">
        <v>264</v>
      </c>
      <c r="X27" s="4" t="n">
        <v>193</v>
      </c>
      <c r="Y27" s="4" t="s">
        <v>265</v>
      </c>
      <c r="Z27" s="4" t="n">
        <v>30</v>
      </c>
      <c r="AA27" s="0" t="s">
        <v>118</v>
      </c>
      <c r="AB27" s="4" t="n">
        <v>91700</v>
      </c>
      <c r="AC27" s="4" t="s">
        <v>126</v>
      </c>
      <c r="AD27" s="4" t="s">
        <v>126</v>
      </c>
      <c r="AE27" s="4" t="s">
        <v>126</v>
      </c>
      <c r="AF27" s="4" t="s">
        <v>127</v>
      </c>
      <c r="AG27" s="4"/>
      <c r="AH27" s="4"/>
      <c r="AI27" s="4"/>
      <c r="AJ27" s="4"/>
      <c r="AK27" s="4"/>
      <c r="AL27" s="4" t="s">
        <v>129</v>
      </c>
      <c r="AM27" s="4"/>
      <c r="AN27" s="4"/>
      <c r="AO27" s="4"/>
      <c r="AP27" s="13"/>
      <c r="AQ27" s="11" t="s">
        <v>130</v>
      </c>
      <c r="AR27" s="4" t="s">
        <v>131</v>
      </c>
      <c r="AS27" s="12" t="n">
        <v>44314</v>
      </c>
      <c r="AT27" s="12" t="n">
        <v>44286</v>
      </c>
      <c r="AU27" s="4" t="s">
        <v>132</v>
      </c>
    </row>
    <row r="28" customFormat="false" ht="14.9" hidden="false" customHeight="false" outlineLevel="0" collapsed="false">
      <c r="A28" s="4" t="n">
        <v>2021</v>
      </c>
      <c r="B28" s="5" t="n">
        <v>44197</v>
      </c>
      <c r="C28" s="5" t="n">
        <v>44286</v>
      </c>
      <c r="D28" s="4" t="s">
        <v>156</v>
      </c>
      <c r="E28" s="6"/>
      <c r="F28" s="6"/>
      <c r="G28" s="6"/>
      <c r="H28" s="8" t="s">
        <v>266</v>
      </c>
      <c r="I28" s="8" t="s">
        <v>158</v>
      </c>
      <c r="J28" s="8" t="s">
        <v>115</v>
      </c>
      <c r="K28" s="6" t="s">
        <v>116</v>
      </c>
      <c r="L28" s="6" t="s">
        <v>267</v>
      </c>
      <c r="M28" s="4" t="s">
        <v>118</v>
      </c>
      <c r="N28" s="6" t="s">
        <v>119</v>
      </c>
      <c r="O28" s="4" t="s">
        <v>225</v>
      </c>
      <c r="P28" s="8" t="s">
        <v>172</v>
      </c>
      <c r="Q28" s="4" t="s">
        <v>164</v>
      </c>
      <c r="R28" s="4" t="n">
        <v>0</v>
      </c>
      <c r="S28" s="4" t="n">
        <v>0</v>
      </c>
      <c r="T28" s="4" t="s">
        <v>123</v>
      </c>
      <c r="U28" s="4" t="s">
        <v>243</v>
      </c>
      <c r="V28" s="4" t="n">
        <v>87</v>
      </c>
      <c r="W28" s="4" t="s">
        <v>228</v>
      </c>
      <c r="X28" s="4" t="n">
        <v>87</v>
      </c>
      <c r="Y28" s="4" t="s">
        <v>228</v>
      </c>
      <c r="Z28" s="4" t="n">
        <v>30</v>
      </c>
      <c r="AA28" s="0" t="s">
        <v>118</v>
      </c>
      <c r="AB28" s="4" t="n">
        <v>91180</v>
      </c>
      <c r="AC28" s="4" t="s">
        <v>126</v>
      </c>
      <c r="AD28" s="4" t="s">
        <v>126</v>
      </c>
      <c r="AE28" s="4" t="s">
        <v>126</v>
      </c>
      <c r="AF28" s="4" t="s">
        <v>127</v>
      </c>
      <c r="AG28" s="4"/>
      <c r="AH28" s="4"/>
      <c r="AI28" s="4"/>
      <c r="AJ28" s="4"/>
      <c r="AK28" s="4"/>
      <c r="AL28" s="4" t="s">
        <v>129</v>
      </c>
      <c r="AM28" s="4"/>
      <c r="AN28" s="4"/>
      <c r="AO28" s="4"/>
      <c r="AP28" s="13"/>
      <c r="AQ28" s="11" t="s">
        <v>130</v>
      </c>
      <c r="AR28" s="4" t="s">
        <v>131</v>
      </c>
      <c r="AS28" s="12" t="n">
        <v>44314</v>
      </c>
      <c r="AT28" s="12" t="n">
        <v>44286</v>
      </c>
      <c r="AU28" s="4" t="s">
        <v>132</v>
      </c>
    </row>
    <row r="29" customFormat="false" ht="14.9" hidden="false" customHeight="false" outlineLevel="0" collapsed="false">
      <c r="A29" s="4" t="n">
        <v>2021</v>
      </c>
      <c r="B29" s="5" t="n">
        <v>44197</v>
      </c>
      <c r="C29" s="5" t="n">
        <v>44286</v>
      </c>
      <c r="D29" s="4" t="s">
        <v>109</v>
      </c>
      <c r="E29" s="6" t="s">
        <v>268</v>
      </c>
      <c r="F29" s="6" t="s">
        <v>269</v>
      </c>
      <c r="G29" s="6" t="s">
        <v>270</v>
      </c>
      <c r="H29" s="8" t="s">
        <v>271</v>
      </c>
      <c r="I29" s="8" t="s">
        <v>114</v>
      </c>
      <c r="J29" s="8" t="s">
        <v>115</v>
      </c>
      <c r="K29" s="6" t="s">
        <v>116</v>
      </c>
      <c r="L29" s="6" t="s">
        <v>272</v>
      </c>
      <c r="M29" s="4" t="s">
        <v>118</v>
      </c>
      <c r="N29" s="6" t="s">
        <v>119</v>
      </c>
      <c r="O29" s="4" t="s">
        <v>225</v>
      </c>
      <c r="P29" s="8" t="s">
        <v>151</v>
      </c>
      <c r="Q29" s="4" t="s">
        <v>273</v>
      </c>
      <c r="R29" s="4" t="n">
        <v>0</v>
      </c>
      <c r="S29" s="4" t="n">
        <v>0</v>
      </c>
      <c r="T29" s="4" t="s">
        <v>123</v>
      </c>
      <c r="U29" s="4" t="s">
        <v>124</v>
      </c>
      <c r="V29" s="4" t="n">
        <v>192</v>
      </c>
      <c r="W29" s="4" t="s">
        <v>274</v>
      </c>
      <c r="X29" s="4" t="n">
        <v>198</v>
      </c>
      <c r="Y29" s="4" t="s">
        <v>274</v>
      </c>
      <c r="Z29" s="4" t="n">
        <v>30</v>
      </c>
      <c r="AA29" s="0" t="s">
        <v>118</v>
      </c>
      <c r="AB29" s="4" t="n">
        <v>93980</v>
      </c>
      <c r="AC29" s="4" t="s">
        <v>126</v>
      </c>
      <c r="AD29" s="4" t="s">
        <v>126</v>
      </c>
      <c r="AE29" s="4" t="s">
        <v>126</v>
      </c>
      <c r="AF29" s="4" t="s">
        <v>127</v>
      </c>
      <c r="AG29" s="4"/>
      <c r="AH29" s="4"/>
      <c r="AI29" s="4"/>
      <c r="AJ29" s="4"/>
      <c r="AK29" s="4"/>
      <c r="AL29" s="4" t="s">
        <v>129</v>
      </c>
      <c r="AM29" s="4"/>
      <c r="AN29" s="4"/>
      <c r="AO29" s="4"/>
      <c r="AP29" s="13"/>
      <c r="AQ29" s="11" t="s">
        <v>130</v>
      </c>
      <c r="AR29" s="4" t="s">
        <v>131</v>
      </c>
      <c r="AS29" s="12" t="n">
        <v>44314</v>
      </c>
      <c r="AT29" s="12" t="n">
        <v>44286</v>
      </c>
      <c r="AU29" s="4" t="s">
        <v>132</v>
      </c>
    </row>
    <row r="30" customFormat="false" ht="14.9" hidden="false" customHeight="false" outlineLevel="0" collapsed="false">
      <c r="A30" s="4" t="n">
        <v>2021</v>
      </c>
      <c r="B30" s="5" t="n">
        <v>44197</v>
      </c>
      <c r="C30" s="5" t="n">
        <v>44286</v>
      </c>
      <c r="D30" s="4" t="s">
        <v>109</v>
      </c>
      <c r="E30" s="6" t="s">
        <v>275</v>
      </c>
      <c r="F30" s="6" t="s">
        <v>276</v>
      </c>
      <c r="G30" s="6" t="s">
        <v>277</v>
      </c>
      <c r="H30" s="8" t="s">
        <v>278</v>
      </c>
      <c r="I30" s="8" t="s">
        <v>114</v>
      </c>
      <c r="J30" s="8" t="s">
        <v>115</v>
      </c>
      <c r="K30" s="6" t="s">
        <v>116</v>
      </c>
      <c r="L30" s="6" t="s">
        <v>279</v>
      </c>
      <c r="M30" s="4" t="s">
        <v>118</v>
      </c>
      <c r="N30" s="6" t="s">
        <v>119</v>
      </c>
      <c r="O30" s="4" t="s">
        <v>225</v>
      </c>
      <c r="P30" s="8" t="s">
        <v>151</v>
      </c>
      <c r="Q30" s="4" t="s">
        <v>280</v>
      </c>
      <c r="R30" s="4" t="n">
        <v>91</v>
      </c>
      <c r="S30" s="4" t="n">
        <v>0</v>
      </c>
      <c r="T30" s="4" t="s">
        <v>123</v>
      </c>
      <c r="U30" s="4" t="s">
        <v>281</v>
      </c>
      <c r="V30" s="4" t="n">
        <v>158</v>
      </c>
      <c r="W30" s="4" t="s">
        <v>282</v>
      </c>
      <c r="X30" s="4" t="n">
        <v>158</v>
      </c>
      <c r="Y30" s="4" t="s">
        <v>282</v>
      </c>
      <c r="Z30" s="4" t="n">
        <v>30</v>
      </c>
      <c r="AA30" s="0" t="s">
        <v>118</v>
      </c>
      <c r="AB30" s="4" t="n">
        <v>93590</v>
      </c>
      <c r="AC30" s="4" t="s">
        <v>126</v>
      </c>
      <c r="AD30" s="4" t="s">
        <v>126</v>
      </c>
      <c r="AE30" s="4" t="s">
        <v>126</v>
      </c>
      <c r="AF30" s="4" t="s">
        <v>127</v>
      </c>
      <c r="AG30" s="4"/>
      <c r="AH30" s="4"/>
      <c r="AI30" s="4"/>
      <c r="AJ30" s="4"/>
      <c r="AK30" s="4"/>
      <c r="AL30" s="4" t="s">
        <v>129</v>
      </c>
      <c r="AM30" s="4"/>
      <c r="AN30" s="4"/>
      <c r="AO30" s="4"/>
      <c r="AP30" s="13"/>
      <c r="AQ30" s="11" t="s">
        <v>130</v>
      </c>
      <c r="AR30" s="4" t="s">
        <v>131</v>
      </c>
      <c r="AS30" s="12" t="n">
        <v>44314</v>
      </c>
      <c r="AT30" s="12" t="n">
        <v>44286</v>
      </c>
      <c r="AU30" s="4" t="s">
        <v>132</v>
      </c>
    </row>
    <row r="31" customFormat="false" ht="14.9" hidden="false" customHeight="false" outlineLevel="0" collapsed="false">
      <c r="A31" s="4" t="n">
        <v>2021</v>
      </c>
      <c r="B31" s="5" t="n">
        <v>44197</v>
      </c>
      <c r="C31" s="5" t="n">
        <v>44286</v>
      </c>
      <c r="D31" s="4" t="s">
        <v>156</v>
      </c>
      <c r="E31" s="6"/>
      <c r="F31" s="6"/>
      <c r="G31" s="6"/>
      <c r="H31" s="8" t="s">
        <v>283</v>
      </c>
      <c r="I31" s="8" t="s">
        <v>158</v>
      </c>
      <c r="J31" s="8" t="s">
        <v>115</v>
      </c>
      <c r="K31" s="6" t="s">
        <v>116</v>
      </c>
      <c r="L31" s="6" t="s">
        <v>284</v>
      </c>
      <c r="M31" s="4" t="s">
        <v>118</v>
      </c>
      <c r="N31" s="6" t="s">
        <v>119</v>
      </c>
      <c r="O31" s="4" t="s">
        <v>161</v>
      </c>
      <c r="P31" s="8" t="s">
        <v>151</v>
      </c>
      <c r="Q31" s="4" t="s">
        <v>285</v>
      </c>
      <c r="R31" s="4" t="n">
        <v>70</v>
      </c>
      <c r="S31" s="4" t="n">
        <v>0</v>
      </c>
      <c r="T31" s="4" t="s">
        <v>123</v>
      </c>
      <c r="U31" s="4" t="s">
        <v>286</v>
      </c>
      <c r="V31" s="4" t="n">
        <v>9</v>
      </c>
      <c r="W31" s="4" t="s">
        <v>287</v>
      </c>
      <c r="X31" s="4" t="n">
        <v>9</v>
      </c>
      <c r="Y31" s="4" t="s">
        <v>287</v>
      </c>
      <c r="Z31" s="4" t="n">
        <v>30</v>
      </c>
      <c r="AA31" s="0" t="s">
        <v>118</v>
      </c>
      <c r="AB31" s="4" t="n">
        <v>91477</v>
      </c>
      <c r="AC31" s="4" t="s">
        <v>126</v>
      </c>
      <c r="AD31" s="4" t="s">
        <v>126</v>
      </c>
      <c r="AE31" s="4" t="s">
        <v>126</v>
      </c>
      <c r="AF31" s="4" t="s">
        <v>127</v>
      </c>
      <c r="AG31" s="4"/>
      <c r="AH31" s="4"/>
      <c r="AI31" s="4"/>
      <c r="AJ31" s="4"/>
      <c r="AK31" s="4"/>
      <c r="AL31" s="4" t="s">
        <v>129</v>
      </c>
      <c r="AM31" s="4"/>
      <c r="AN31" s="4"/>
      <c r="AO31" s="4"/>
      <c r="AP31" s="13"/>
      <c r="AQ31" s="11" t="s">
        <v>130</v>
      </c>
      <c r="AR31" s="4" t="s">
        <v>131</v>
      </c>
      <c r="AS31" s="12" t="n">
        <v>44314</v>
      </c>
      <c r="AT31" s="12" t="n">
        <v>44286</v>
      </c>
      <c r="AU31" s="4" t="s">
        <v>132</v>
      </c>
    </row>
    <row r="32" customFormat="false" ht="14.9" hidden="false" customHeight="false" outlineLevel="0" collapsed="false">
      <c r="A32" s="4" t="n">
        <v>2021</v>
      </c>
      <c r="B32" s="5" t="n">
        <v>44197</v>
      </c>
      <c r="C32" s="5" t="n">
        <v>44286</v>
      </c>
      <c r="D32" s="4" t="s">
        <v>109</v>
      </c>
      <c r="E32" s="6" t="s">
        <v>288</v>
      </c>
      <c r="F32" s="6" t="s">
        <v>289</v>
      </c>
      <c r="G32" s="6" t="s">
        <v>290</v>
      </c>
      <c r="H32" s="8" t="s">
        <v>291</v>
      </c>
      <c r="I32" s="8" t="s">
        <v>114</v>
      </c>
      <c r="J32" s="8" t="s">
        <v>115</v>
      </c>
      <c r="K32" s="6" t="s">
        <v>116</v>
      </c>
      <c r="L32" s="6" t="s">
        <v>292</v>
      </c>
      <c r="M32" s="4" t="s">
        <v>118</v>
      </c>
      <c r="N32" s="6" t="s">
        <v>119</v>
      </c>
      <c r="O32" s="4" t="s">
        <v>238</v>
      </c>
      <c r="P32" s="8" t="s">
        <v>293</v>
      </c>
      <c r="Q32" s="4" t="s">
        <v>294</v>
      </c>
      <c r="R32" s="4" t="n">
        <v>56</v>
      </c>
      <c r="S32" s="4" t="n">
        <v>0</v>
      </c>
      <c r="T32" s="4" t="s">
        <v>123</v>
      </c>
      <c r="U32" s="4" t="s">
        <v>243</v>
      </c>
      <c r="V32" s="4" t="n">
        <v>87</v>
      </c>
      <c r="W32" s="4" t="s">
        <v>228</v>
      </c>
      <c r="X32" s="4" t="n">
        <v>87</v>
      </c>
      <c r="Y32" s="4" t="s">
        <v>228</v>
      </c>
      <c r="Z32" s="4" t="n">
        <v>30</v>
      </c>
      <c r="AA32" s="0" t="s">
        <v>118</v>
      </c>
      <c r="AB32" s="4" t="n">
        <v>91180</v>
      </c>
      <c r="AC32" s="4" t="s">
        <v>126</v>
      </c>
      <c r="AD32" s="4" t="s">
        <v>126</v>
      </c>
      <c r="AE32" s="4" t="s">
        <v>126</v>
      </c>
      <c r="AF32" s="4" t="s">
        <v>127</v>
      </c>
      <c r="AG32" s="4"/>
      <c r="AH32" s="4"/>
      <c r="AI32" s="4"/>
      <c r="AJ32" s="4"/>
      <c r="AK32" s="4"/>
      <c r="AL32" s="4" t="s">
        <v>129</v>
      </c>
      <c r="AM32" s="4"/>
      <c r="AN32" s="4"/>
      <c r="AO32" s="4"/>
      <c r="AP32" s="13"/>
      <c r="AQ32" s="11" t="s">
        <v>130</v>
      </c>
      <c r="AR32" s="4" t="s">
        <v>131</v>
      </c>
      <c r="AS32" s="12" t="n">
        <v>44314</v>
      </c>
      <c r="AT32" s="12" t="n">
        <v>44286</v>
      </c>
      <c r="AU32" s="4" t="s">
        <v>132</v>
      </c>
    </row>
    <row r="33" customFormat="false" ht="14.9" hidden="false" customHeight="false" outlineLevel="0" collapsed="false">
      <c r="A33" s="4" t="n">
        <v>2021</v>
      </c>
      <c r="B33" s="5" t="n">
        <v>44197</v>
      </c>
      <c r="C33" s="5" t="n">
        <v>44286</v>
      </c>
      <c r="D33" s="4" t="s">
        <v>156</v>
      </c>
      <c r="E33" s="6"/>
      <c r="F33" s="6"/>
      <c r="G33" s="6"/>
      <c r="H33" s="8" t="s">
        <v>295</v>
      </c>
      <c r="I33" s="8" t="s">
        <v>168</v>
      </c>
      <c r="J33" s="8" t="s">
        <v>115</v>
      </c>
      <c r="K33" s="6" t="s">
        <v>116</v>
      </c>
      <c r="L33" s="6" t="s">
        <v>296</v>
      </c>
      <c r="M33" s="4" t="s">
        <v>118</v>
      </c>
      <c r="N33" s="6" t="s">
        <v>119</v>
      </c>
      <c r="O33" s="4" t="s">
        <v>250</v>
      </c>
      <c r="P33" s="8" t="s">
        <v>172</v>
      </c>
      <c r="Q33" s="4" t="s">
        <v>228</v>
      </c>
      <c r="R33" s="4" t="n">
        <v>301</v>
      </c>
      <c r="S33" s="4" t="n">
        <v>0</v>
      </c>
      <c r="T33" s="4" t="s">
        <v>123</v>
      </c>
      <c r="U33" s="4" t="s">
        <v>297</v>
      </c>
      <c r="V33" s="4" t="n">
        <v>87</v>
      </c>
      <c r="W33" s="4" t="s">
        <v>228</v>
      </c>
      <c r="X33" s="4" t="n">
        <v>87</v>
      </c>
      <c r="Y33" s="4" t="s">
        <v>228</v>
      </c>
      <c r="Z33" s="4" t="n">
        <v>30</v>
      </c>
      <c r="AA33" s="0" t="s">
        <v>118</v>
      </c>
      <c r="AB33" s="4" t="n">
        <v>91110</v>
      </c>
      <c r="AC33" s="4" t="s">
        <v>126</v>
      </c>
      <c r="AD33" s="4" t="s">
        <v>126</v>
      </c>
      <c r="AE33" s="4" t="s">
        <v>126</v>
      </c>
      <c r="AF33" s="4" t="s">
        <v>127</v>
      </c>
      <c r="AG33" s="4"/>
      <c r="AH33" s="4"/>
      <c r="AI33" s="4"/>
      <c r="AJ33" s="4"/>
      <c r="AK33" s="4"/>
      <c r="AL33" s="4" t="s">
        <v>129</v>
      </c>
      <c r="AM33" s="4"/>
      <c r="AN33" s="4"/>
      <c r="AO33" s="4"/>
      <c r="AP33" s="13"/>
      <c r="AQ33" s="11" t="s">
        <v>130</v>
      </c>
      <c r="AR33" s="4" t="s">
        <v>131</v>
      </c>
      <c r="AS33" s="12" t="n">
        <v>44314</v>
      </c>
      <c r="AT33" s="12" t="n">
        <v>44286</v>
      </c>
      <c r="AU33" s="4" t="s">
        <v>132</v>
      </c>
    </row>
    <row r="34" customFormat="false" ht="14.9" hidden="false" customHeight="false" outlineLevel="0" collapsed="false">
      <c r="A34" s="4" t="n">
        <v>2021</v>
      </c>
      <c r="B34" s="5" t="n">
        <v>44197</v>
      </c>
      <c r="C34" s="5" t="n">
        <v>44286</v>
      </c>
      <c r="D34" s="4" t="s">
        <v>156</v>
      </c>
      <c r="E34" s="6"/>
      <c r="F34" s="6"/>
      <c r="G34" s="6"/>
      <c r="H34" s="8" t="s">
        <v>298</v>
      </c>
      <c r="I34" s="8" t="s">
        <v>158</v>
      </c>
      <c r="J34" s="8" t="s">
        <v>115</v>
      </c>
      <c r="K34" s="6" t="s">
        <v>116</v>
      </c>
      <c r="L34" s="6" t="s">
        <v>299</v>
      </c>
      <c r="M34" s="4" t="s">
        <v>118</v>
      </c>
      <c r="N34" s="6" t="s">
        <v>119</v>
      </c>
      <c r="O34" s="4" t="s">
        <v>161</v>
      </c>
      <c r="P34" s="8" t="s">
        <v>121</v>
      </c>
      <c r="Q34" s="4" t="s">
        <v>300</v>
      </c>
      <c r="R34" s="4" t="n">
        <v>13</v>
      </c>
      <c r="S34" s="4" t="n">
        <v>0</v>
      </c>
      <c r="T34" s="4" t="s">
        <v>123</v>
      </c>
      <c r="U34" s="4" t="s">
        <v>301</v>
      </c>
      <c r="V34" s="4" t="n">
        <v>69</v>
      </c>
      <c r="W34" s="4" t="s">
        <v>302</v>
      </c>
      <c r="X34" s="4" t="n">
        <v>69</v>
      </c>
      <c r="Y34" s="4" t="s">
        <v>303</v>
      </c>
      <c r="Z34" s="4" t="n">
        <v>30</v>
      </c>
      <c r="AA34" s="0" t="s">
        <v>118</v>
      </c>
      <c r="AB34" s="4" t="n">
        <v>93556</v>
      </c>
      <c r="AC34" s="4" t="s">
        <v>126</v>
      </c>
      <c r="AD34" s="4" t="s">
        <v>126</v>
      </c>
      <c r="AE34" s="4" t="s">
        <v>126</v>
      </c>
      <c r="AF34" s="4" t="s">
        <v>127</v>
      </c>
      <c r="AG34" s="4"/>
      <c r="AH34" s="4"/>
      <c r="AI34" s="4"/>
      <c r="AJ34" s="4"/>
      <c r="AK34" s="4"/>
      <c r="AL34" s="4" t="s">
        <v>129</v>
      </c>
      <c r="AM34" s="4"/>
      <c r="AN34" s="4"/>
      <c r="AO34" s="4"/>
      <c r="AP34" s="13"/>
      <c r="AQ34" s="11" t="s">
        <v>130</v>
      </c>
      <c r="AR34" s="4" t="s">
        <v>131</v>
      </c>
      <c r="AS34" s="12" t="n">
        <v>44314</v>
      </c>
      <c r="AT34" s="12" t="n">
        <v>44286</v>
      </c>
      <c r="AU34" s="4" t="s">
        <v>132</v>
      </c>
    </row>
    <row r="35" customFormat="false" ht="14.9" hidden="false" customHeight="false" outlineLevel="0" collapsed="false">
      <c r="A35" s="4" t="n">
        <v>2021</v>
      </c>
      <c r="B35" s="5" t="n">
        <v>44197</v>
      </c>
      <c r="C35" s="5" t="n">
        <v>44286</v>
      </c>
      <c r="D35" s="4" t="s">
        <v>109</v>
      </c>
      <c r="E35" s="6" t="s">
        <v>304</v>
      </c>
      <c r="F35" s="6" t="s">
        <v>305</v>
      </c>
      <c r="G35" s="6" t="s">
        <v>306</v>
      </c>
      <c r="H35" s="8" t="s">
        <v>307</v>
      </c>
      <c r="I35" s="8" t="s">
        <v>114</v>
      </c>
      <c r="J35" s="8" t="s">
        <v>115</v>
      </c>
      <c r="K35" s="6" t="s">
        <v>116</v>
      </c>
      <c r="L35" s="6" t="s">
        <v>308</v>
      </c>
      <c r="M35" s="4" t="s">
        <v>118</v>
      </c>
      <c r="N35" s="6" t="s">
        <v>119</v>
      </c>
      <c r="O35" s="4" t="s">
        <v>225</v>
      </c>
      <c r="P35" s="8" t="s">
        <v>151</v>
      </c>
      <c r="Q35" s="4" t="s">
        <v>228</v>
      </c>
      <c r="R35" s="4" t="n">
        <v>0</v>
      </c>
      <c r="S35" s="4" t="n">
        <v>0</v>
      </c>
      <c r="T35" s="4" t="s">
        <v>123</v>
      </c>
      <c r="U35" s="4" t="s">
        <v>309</v>
      </c>
      <c r="V35" s="4" t="n">
        <v>65</v>
      </c>
      <c r="W35" s="4" t="s">
        <v>310</v>
      </c>
      <c r="X35" s="4" t="n">
        <v>65</v>
      </c>
      <c r="Y35" s="4" t="s">
        <v>311</v>
      </c>
      <c r="Z35" s="4" t="n">
        <v>30</v>
      </c>
      <c r="AA35" s="0" t="s">
        <v>118</v>
      </c>
      <c r="AB35" s="4" t="n">
        <v>91630</v>
      </c>
      <c r="AC35" s="4" t="s">
        <v>126</v>
      </c>
      <c r="AD35" s="4" t="s">
        <v>126</v>
      </c>
      <c r="AE35" s="4" t="s">
        <v>126</v>
      </c>
      <c r="AF35" s="4" t="s">
        <v>127</v>
      </c>
      <c r="AG35" s="4"/>
      <c r="AH35" s="4"/>
      <c r="AI35" s="4"/>
      <c r="AJ35" s="4"/>
      <c r="AK35" s="4"/>
      <c r="AL35" s="4" t="s">
        <v>129</v>
      </c>
      <c r="AM35" s="4"/>
      <c r="AN35" s="4"/>
      <c r="AO35" s="4"/>
      <c r="AP35" s="13"/>
      <c r="AQ35" s="11" t="s">
        <v>130</v>
      </c>
      <c r="AR35" s="4" t="s">
        <v>131</v>
      </c>
      <c r="AS35" s="12" t="n">
        <v>44314</v>
      </c>
      <c r="AT35" s="12" t="n">
        <v>44286</v>
      </c>
      <c r="AU35" s="4" t="s">
        <v>132</v>
      </c>
    </row>
    <row r="36" customFormat="false" ht="14.9" hidden="false" customHeight="false" outlineLevel="0" collapsed="false">
      <c r="A36" s="4" t="n">
        <v>2021</v>
      </c>
      <c r="B36" s="5" t="n">
        <v>44197</v>
      </c>
      <c r="C36" s="5" t="n">
        <v>44286</v>
      </c>
      <c r="D36" s="4" t="s">
        <v>156</v>
      </c>
      <c r="E36" s="6"/>
      <c r="F36" s="6"/>
      <c r="G36" s="6"/>
      <c r="H36" s="8" t="s">
        <v>312</v>
      </c>
      <c r="I36" s="8" t="s">
        <v>158</v>
      </c>
      <c r="J36" s="8" t="s">
        <v>115</v>
      </c>
      <c r="K36" s="6" t="s">
        <v>116</v>
      </c>
      <c r="L36" s="6" t="s">
        <v>313</v>
      </c>
      <c r="M36" s="4" t="s">
        <v>118</v>
      </c>
      <c r="N36" s="6" t="s">
        <v>119</v>
      </c>
      <c r="O36" s="4" t="s">
        <v>161</v>
      </c>
      <c r="P36" s="8" t="s">
        <v>139</v>
      </c>
      <c r="Q36" s="4" t="s">
        <v>314</v>
      </c>
      <c r="R36" s="4" t="n">
        <v>5</v>
      </c>
      <c r="S36" s="4" t="n">
        <v>0</v>
      </c>
      <c r="T36" s="4" t="s">
        <v>123</v>
      </c>
      <c r="U36" s="4" t="s">
        <v>315</v>
      </c>
      <c r="V36" s="4" t="n">
        <v>87</v>
      </c>
      <c r="W36" s="4" t="s">
        <v>228</v>
      </c>
      <c r="X36" s="4" t="n">
        <v>87</v>
      </c>
      <c r="Y36" s="4" t="s">
        <v>228</v>
      </c>
      <c r="Z36" s="4" t="n">
        <v>30</v>
      </c>
      <c r="AA36" s="0" t="s">
        <v>118</v>
      </c>
      <c r="AB36" s="4" t="n">
        <v>91190</v>
      </c>
      <c r="AC36" s="4" t="s">
        <v>126</v>
      </c>
      <c r="AD36" s="4" t="s">
        <v>126</v>
      </c>
      <c r="AE36" s="4" t="s">
        <v>126</v>
      </c>
      <c r="AF36" s="4" t="s">
        <v>127</v>
      </c>
      <c r="AG36" s="4"/>
      <c r="AH36" s="4"/>
      <c r="AI36" s="4"/>
      <c r="AJ36" s="4"/>
      <c r="AK36" s="4"/>
      <c r="AL36" s="4" t="s">
        <v>129</v>
      </c>
      <c r="AM36" s="4"/>
      <c r="AN36" s="4" t="n">
        <v>2288137975</v>
      </c>
      <c r="AO36" s="11" t="s">
        <v>316</v>
      </c>
      <c r="AP36" s="13"/>
      <c r="AQ36" s="11" t="s">
        <v>130</v>
      </c>
      <c r="AR36" s="4" t="s">
        <v>131</v>
      </c>
      <c r="AS36" s="12" t="n">
        <v>44314</v>
      </c>
      <c r="AT36" s="12" t="n">
        <v>44286</v>
      </c>
      <c r="AU36" s="4" t="s">
        <v>132</v>
      </c>
    </row>
  </sheetData>
  <mergeCells count="7">
    <mergeCell ref="A2:C2"/>
    <mergeCell ref="D2:F2"/>
    <mergeCell ref="G2:I2"/>
    <mergeCell ref="A3:C3"/>
    <mergeCell ref="D3:F3"/>
    <mergeCell ref="G3:I3"/>
    <mergeCell ref="A6:AU6"/>
  </mergeCells>
  <conditionalFormatting sqref="H13:H36">
    <cfRule type="duplicateValues" priority="2" aboveAverage="0" equalAverage="0" bottom="0" percent="0" rank="0" text="" dxfId="0"/>
  </conditionalFormatting>
  <conditionalFormatting sqref="H8:H36">
    <cfRule type="duplicateValues" priority="3" aboveAverage="0" equalAverage="0" bottom="0" percent="0" rank="0" text="" dxfId="1"/>
    <cfRule type="duplicateValues" priority="4" aboveAverage="0" equalAverage="0" bottom="0" percent="0" rank="0" text="" dxfId="2"/>
  </conditionalFormatting>
  <dataValidations count="13">
    <dataValidation allowBlank="true" operator="between" showDropDown="false" showErrorMessage="true" showInputMessage="false" sqref="D37:D201" type="list">
      <formula1>Hidden_13</formula1>
      <formula2>0</formula2>
    </dataValidation>
    <dataValidation allowBlank="true" operator="between" showDropDown="false" showErrorMessage="true" showInputMessage="false" sqref="J37:J201" type="list">
      <formula1>Hidden_29</formula1>
      <formula2>0</formula2>
    </dataValidation>
    <dataValidation allowBlank="true" operator="between" showDropDown="false" showErrorMessage="true" showInputMessage="false" sqref="M37:M201" type="list">
      <formula1>Hidden_312</formula1>
      <formula2>0</formula2>
    </dataValidation>
    <dataValidation allowBlank="true" operator="between" showDropDown="false" showErrorMessage="true" showInputMessage="false" sqref="N37:N201" type="list">
      <formula1>Hidden_413</formula1>
      <formula2>0</formula2>
    </dataValidation>
    <dataValidation allowBlank="true" operator="between" showDropDown="false" showErrorMessage="true" showInputMessage="false" sqref="P37:P201" type="list">
      <formula1>Hidden_515</formula1>
      <formula2>0</formula2>
    </dataValidation>
    <dataValidation allowBlank="true" operator="between" showDropDown="false" showErrorMessage="true" showInputMessage="false" sqref="T37:T201" type="list">
      <formula1>Hidden_619</formula1>
      <formula2>0</formula2>
    </dataValidation>
    <dataValidation allowBlank="true" operator="between" showDropDown="false" showErrorMessage="true" showInputMessage="false" sqref="AA37:AA201" type="list">
      <formula1>Hidden_726</formula1>
      <formula2>0</formula2>
    </dataValidation>
    <dataValidation allowBlank="true" operator="between" showDropDown="false" showErrorMessage="true" showInputMessage="false" sqref="D8:D36" type="list">
      <formula1>Hidden_13</formula1>
      <formula2>0</formula2>
    </dataValidation>
    <dataValidation allowBlank="true" operator="between" showDropDown="false" showErrorMessage="true" showInputMessage="false" sqref="J8:J36" type="list">
      <formula1>Hidden_29</formula1>
      <formula2>0</formula2>
    </dataValidation>
    <dataValidation allowBlank="true" operator="between" showDropDown="false" showErrorMessage="true" showInputMessage="false" sqref="M8:M36" type="list">
      <formula1>Hidden_312</formula1>
      <formula2>0</formula2>
    </dataValidation>
    <dataValidation allowBlank="true" operator="between" showDropDown="false" showErrorMessage="true" showInputMessage="false" sqref="N8:N36" type="list">
      <formula1>Hidden_413</formula1>
      <formula2>0</formula2>
    </dataValidation>
    <dataValidation allowBlank="true" operator="between" showDropDown="false" showErrorMessage="true" showInputMessage="false" sqref="P8:P36" type="list">
      <formula1>Hidden_515</formula1>
      <formula2>0</formula2>
    </dataValidation>
    <dataValidation allowBlank="true" operator="between" showDropDown="false" showErrorMessage="true" showInputMessage="false" sqref="T8:T36" type="list">
      <formula1>Hidden_619</formula1>
      <formula2>0</formula2>
    </dataValidation>
  </dataValidations>
  <hyperlinks>
    <hyperlink ref="AQ8" r:id="rId1" display="http://directoriosancionados.funcionpublica.gob.mx/SanFicTec/jsp/Ficha_Tecnica/SancionadosN.htm"/>
    <hyperlink ref="AK9" r:id="rId2" display="FERREHOGAR_04@YAHOO.COM.MX"/>
    <hyperlink ref="AQ9" r:id="rId3" display="http://directoriosancionados.funcionpublica.gob.mx/SanFicTec/jsp/Ficha_Tecnica/SancionadosN.htm"/>
    <hyperlink ref="AQ10" r:id="rId4" display="http://directoriosancionados.funcionpublica.gob.mx/SanFicTec/jsp/Ficha_Tecnica/SancionadosN.htm"/>
    <hyperlink ref="AO11" r:id="rId5" display="LINA.LOPEZSANCHEZ@GRUPOGAREL.COM"/>
    <hyperlink ref="AQ11" r:id="rId6" display="http://directoriosancionados.funcionpublica.gob.mx/SanFicTec/jsp/Ficha_Tecnica/SancionadosN.htm"/>
    <hyperlink ref="AQ12" r:id="rId7" display="http://directoriosancionados.funcionpublica.gob.mx/SanFicTec/jsp/Ficha_Tecnica/SancionadosN.htm"/>
    <hyperlink ref="AQ13" r:id="rId8" display="http://directoriosancionados.funcionpublica.gob.mx/SanFicTec/jsp/Ficha_Tecnica/SancionadosN.htm"/>
    <hyperlink ref="AQ14" r:id="rId9" display="http://directoriosancionados.funcionpublica.gob.mx/SanFicTec/jsp/Ficha_Tecnica/SancionadosN.htm"/>
    <hyperlink ref="AQ15" r:id="rId10" display="http://directoriosancionados.funcionpublica.gob.mx/SanFicTec/jsp/Ficha_Tecnica/SancionadosN.htm"/>
    <hyperlink ref="AO16" r:id="rId11" display="megaferreterias@hotmail.com"/>
    <hyperlink ref="AQ16" r:id="rId12" display="http://directoriosancionados.funcionpublica.gob.mx/SanFicTec/jsp/Ficha_Tecnica/SancionadosN.htm"/>
    <hyperlink ref="AK17" r:id="rId13" display="KAVAL_TECNOLOGIA@HOTMAIL.COM"/>
    <hyperlink ref="AQ17" r:id="rId14" display="http://directoriosancionados.funcionpublica.gob.mx/SanFicTec/jsp/Ficha_Tecnica/SancionadosN.htm"/>
    <hyperlink ref="AO18" r:id="rId15" display="FCANO@BOMBAS SUAREZ"/>
    <hyperlink ref="AQ18" r:id="rId16" display="http://directoriosancionados.funcionpublica.gob.mx/SanFicTec/jsp/Ficha_Tecnica/SancionadosN.htm"/>
    <hyperlink ref="AO19" r:id="rId17" display="GESTORIAYTRAMITES@SANVER.COM..MX"/>
    <hyperlink ref="AQ19" r:id="rId18" display="http://directoriosancionados.funcionpublica.gob.mx/SanFicTec/jsp/Ficha_Tecnica/SancionadosN.htm"/>
    <hyperlink ref="AO20" r:id="rId19" display="S.MARTINEZ@ASADEROCIEN.COM"/>
    <hyperlink ref="AQ20" r:id="rId20" display="http://directoriosancionados.funcionpublica.gob.mx/SanFicTec/jsp/Ficha_Tecnica/SancionadosN.htm"/>
    <hyperlink ref="AQ21" r:id="rId21" display="http://directoriosancionados.funcionpublica.gob.mx/SanFicTec/jsp/Ficha_Tecnica/SancionadosN.htm"/>
    <hyperlink ref="AQ22" r:id="rId22" display="http://directoriosancionados.funcionpublica.gob.mx/SanFicTec/jsp/Ficha_Tecnica/SancionadosN.htm"/>
    <hyperlink ref="AQ23" r:id="rId23" display="http://directoriosancionados.funcionpublica.gob.mx/SanFicTec/jsp/Ficha_Tecnica/SancionadosN.htm"/>
    <hyperlink ref="AQ24" r:id="rId24" display="http://directoriosancionados.funcionpublica.gob.mx/SanFicTec/jsp/Ficha_Tecnica/SancionadosN.htm"/>
    <hyperlink ref="AQ25" r:id="rId25" display="http://directoriosancionados.funcionpublica.gob.mx/SanFicTec/jsp/Ficha_Tecnica/SancionadosN.htm"/>
    <hyperlink ref="AQ26" r:id="rId26" display="http://directoriosancionados.funcionpublica.gob.mx/SanFicTec/jsp/Ficha_Tecnica/SancionadosN.htm"/>
    <hyperlink ref="AQ27" r:id="rId27" display="http://directoriosancionados.funcionpublica.gob.mx/SanFicTec/jsp/Ficha_Tecnica/SancionadosN.htm"/>
    <hyperlink ref="AQ28" r:id="rId28" display="http://directoriosancionados.funcionpublica.gob.mx/SanFicTec/jsp/Ficha_Tecnica/SancionadosN.htm"/>
    <hyperlink ref="AQ29" r:id="rId29" display="http://directoriosancionados.funcionpublica.gob.mx/SanFicTec/jsp/Ficha_Tecnica/SancionadosN.htm"/>
    <hyperlink ref="AQ30" r:id="rId30" display="http://directoriosancionados.funcionpublica.gob.mx/SanFicTec/jsp/Ficha_Tecnica/SancionadosN.htm"/>
    <hyperlink ref="AQ31" r:id="rId31" display="http://directoriosancionados.funcionpublica.gob.mx/SanFicTec/jsp/Ficha_Tecnica/SancionadosN.htm"/>
    <hyperlink ref="AQ32" r:id="rId32" display="http://directoriosancionados.funcionpublica.gob.mx/SanFicTec/jsp/Ficha_Tecnica/SancionadosN.htm"/>
    <hyperlink ref="AQ33" r:id="rId33" display="http://directoriosancionados.funcionpublica.gob.mx/SanFicTec/jsp/Ficha_Tecnica/SancionadosN.htm"/>
    <hyperlink ref="AQ34" r:id="rId34" display="http://directoriosancionados.funcionpublica.gob.mx/SanFicTec/jsp/Ficha_Tecnica/SancionadosN.htm"/>
    <hyperlink ref="AQ35" r:id="rId35" display="http://directoriosancionados.funcionpublica.gob.mx/SanFicTec/jsp/Ficha_Tecnica/SancionadosN.htm"/>
    <hyperlink ref="AO36" r:id="rId36" display="COBRANZA@FERCHEGAS.COM.MX"/>
    <hyperlink ref="AQ36" r:id="rId37" display="http://directoriosancionados.funcionpublica.gob.mx/SanFicTec/jsp/Ficha_Tecnica/SancionadosN.htm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10.8125" defaultRowHeight="15" zeroHeight="false" outlineLevelRow="0" outlineLevelCol="0"/>
  <sheetData>
    <row r="1" customFormat="false" ht="15" hidden="false" customHeight="false" outlineLevel="0" collapsed="false">
      <c r="A1" s="0" t="s">
        <v>109</v>
      </c>
    </row>
    <row r="2" customFormat="false" ht="15" hidden="false" customHeight="false" outlineLevel="0" collapsed="false">
      <c r="A2" s="0" t="s">
        <v>156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10.8125" defaultRowHeight="15" zeroHeight="false" outlineLevelRow="0" outlineLevelCol="0"/>
  <sheetData>
    <row r="1" customFormat="false" ht="15" hidden="false" customHeight="false" outlineLevel="0" collapsed="false">
      <c r="A1" s="0" t="s">
        <v>115</v>
      </c>
    </row>
    <row r="2" customFormat="false" ht="15" hidden="false" customHeight="false" outlineLevel="0" collapsed="false">
      <c r="A2" s="0" t="s">
        <v>317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10.8125" defaultRowHeight="15" zeroHeight="false" outlineLevelRow="0" outlineLevelCol="0"/>
  <sheetData>
    <row r="1" customFormat="false" ht="15" hidden="false" customHeight="false" outlineLevel="0" collapsed="false">
      <c r="A1" s="0" t="s">
        <v>318</v>
      </c>
    </row>
    <row r="2" customFormat="false" ht="15" hidden="false" customHeight="false" outlineLevel="0" collapsed="false">
      <c r="A2" s="0" t="s">
        <v>319</v>
      </c>
    </row>
    <row r="3" customFormat="false" ht="15" hidden="false" customHeight="false" outlineLevel="0" collapsed="false">
      <c r="A3" s="0" t="s">
        <v>320</v>
      </c>
    </row>
    <row r="4" customFormat="false" ht="15" hidden="false" customHeight="false" outlineLevel="0" collapsed="false">
      <c r="A4" s="0" t="s">
        <v>321</v>
      </c>
    </row>
    <row r="5" customFormat="false" ht="15" hidden="false" customHeight="false" outlineLevel="0" collapsed="false">
      <c r="A5" s="0" t="s">
        <v>322</v>
      </c>
    </row>
    <row r="6" customFormat="false" ht="15" hidden="false" customHeight="false" outlineLevel="0" collapsed="false">
      <c r="A6" s="0" t="s">
        <v>323</v>
      </c>
    </row>
    <row r="7" customFormat="false" ht="15" hidden="false" customHeight="false" outlineLevel="0" collapsed="false">
      <c r="A7" s="0" t="s">
        <v>324</v>
      </c>
    </row>
    <row r="8" customFormat="false" ht="15" hidden="false" customHeight="false" outlineLevel="0" collapsed="false">
      <c r="A8" s="0" t="s">
        <v>325</v>
      </c>
    </row>
    <row r="9" customFormat="false" ht="15" hidden="false" customHeight="false" outlineLevel="0" collapsed="false">
      <c r="A9" s="0" t="s">
        <v>326</v>
      </c>
    </row>
    <row r="10" customFormat="false" ht="15" hidden="false" customHeight="false" outlineLevel="0" collapsed="false">
      <c r="A10" s="0" t="s">
        <v>327</v>
      </c>
    </row>
    <row r="11" customFormat="false" ht="15" hidden="false" customHeight="false" outlineLevel="0" collapsed="false">
      <c r="A11" s="0" t="s">
        <v>328</v>
      </c>
    </row>
    <row r="12" customFormat="false" ht="15" hidden="false" customHeight="false" outlineLevel="0" collapsed="false">
      <c r="A12" s="0" t="s">
        <v>329</v>
      </c>
    </row>
    <row r="13" customFormat="false" ht="15" hidden="false" customHeight="false" outlineLevel="0" collapsed="false">
      <c r="A13" s="0" t="s">
        <v>249</v>
      </c>
    </row>
    <row r="14" customFormat="false" ht="15" hidden="false" customHeight="false" outlineLevel="0" collapsed="false">
      <c r="A14" s="0" t="s">
        <v>330</v>
      </c>
    </row>
    <row r="15" customFormat="false" ht="15" hidden="false" customHeight="false" outlineLevel="0" collapsed="false">
      <c r="A15" s="0" t="s">
        <v>331</v>
      </c>
    </row>
    <row r="16" customFormat="false" ht="15" hidden="false" customHeight="false" outlineLevel="0" collapsed="false">
      <c r="A16" s="0" t="s">
        <v>332</v>
      </c>
    </row>
    <row r="17" customFormat="false" ht="15" hidden="false" customHeight="false" outlineLevel="0" collapsed="false">
      <c r="A17" s="0" t="s">
        <v>333</v>
      </c>
    </row>
    <row r="18" customFormat="false" ht="15" hidden="false" customHeight="false" outlineLevel="0" collapsed="false">
      <c r="A18" s="0" t="s">
        <v>334</v>
      </c>
    </row>
    <row r="19" customFormat="false" ht="15" hidden="false" customHeight="false" outlineLevel="0" collapsed="false">
      <c r="A19" s="0" t="s">
        <v>335</v>
      </c>
    </row>
    <row r="20" customFormat="false" ht="15" hidden="false" customHeight="false" outlineLevel="0" collapsed="false">
      <c r="A20" s="0" t="s">
        <v>336</v>
      </c>
    </row>
    <row r="21" customFormat="false" ht="15" hidden="false" customHeight="false" outlineLevel="0" collapsed="false">
      <c r="A21" s="0" t="s">
        <v>337</v>
      </c>
    </row>
    <row r="22" customFormat="false" ht="15" hidden="false" customHeight="false" outlineLevel="0" collapsed="false">
      <c r="A22" s="0" t="s">
        <v>338</v>
      </c>
    </row>
    <row r="23" customFormat="false" ht="15" hidden="false" customHeight="false" outlineLevel="0" collapsed="false">
      <c r="A23" s="0" t="s">
        <v>339</v>
      </c>
    </row>
    <row r="24" customFormat="false" ht="15" hidden="false" customHeight="false" outlineLevel="0" collapsed="false">
      <c r="A24" s="0" t="s">
        <v>160</v>
      </c>
    </row>
    <row r="25" customFormat="false" ht="15" hidden="false" customHeight="false" outlineLevel="0" collapsed="false">
      <c r="A25" s="0" t="s">
        <v>340</v>
      </c>
    </row>
    <row r="26" customFormat="false" ht="15" hidden="false" customHeight="false" outlineLevel="0" collapsed="false">
      <c r="A26" s="0" t="s">
        <v>341</v>
      </c>
    </row>
    <row r="27" customFormat="false" ht="15" hidden="false" customHeight="false" outlineLevel="0" collapsed="false">
      <c r="A27" s="0" t="s">
        <v>342</v>
      </c>
    </row>
    <row r="28" customFormat="false" ht="15" hidden="false" customHeight="false" outlineLevel="0" collapsed="false">
      <c r="A28" s="0" t="s">
        <v>343</v>
      </c>
    </row>
    <row r="29" customFormat="false" ht="15" hidden="false" customHeight="false" outlineLevel="0" collapsed="false">
      <c r="A29" s="0" t="s">
        <v>344</v>
      </c>
    </row>
    <row r="30" customFormat="false" ht="15" hidden="false" customHeight="false" outlineLevel="0" collapsed="false">
      <c r="A30" s="0" t="s">
        <v>118</v>
      </c>
    </row>
    <row r="31" customFormat="false" ht="15" hidden="false" customHeight="false" outlineLevel="0" collapsed="false">
      <c r="A31" s="0" t="s">
        <v>170</v>
      </c>
    </row>
    <row r="32" customFormat="false" ht="15" hidden="false" customHeight="false" outlineLevel="0" collapsed="false">
      <c r="A32" s="0" t="s">
        <v>345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10.8125" defaultRowHeight="15" zeroHeight="false" outlineLevelRow="0" outlineLevelCol="0"/>
  <sheetData>
    <row r="1" customFormat="false" ht="15" hidden="false" customHeight="false" outlineLevel="0" collapsed="false">
      <c r="A1" s="0" t="s">
        <v>346</v>
      </c>
    </row>
    <row r="2" customFormat="false" ht="15" hidden="false" customHeight="false" outlineLevel="0" collapsed="false">
      <c r="A2" s="0" t="s">
        <v>119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10.8125" defaultRowHeight="15" zeroHeight="false" outlineLevelRow="0" outlineLevelCol="0"/>
  <sheetData>
    <row r="1" customFormat="false" ht="15" hidden="false" customHeight="false" outlineLevel="0" collapsed="false">
      <c r="A1" s="0" t="s">
        <v>151</v>
      </c>
    </row>
    <row r="2" customFormat="false" ht="15" hidden="false" customHeight="false" outlineLevel="0" collapsed="false">
      <c r="A2" s="0" t="s">
        <v>293</v>
      </c>
    </row>
    <row r="3" customFormat="false" ht="15" hidden="false" customHeight="false" outlineLevel="0" collapsed="false">
      <c r="A3" s="0" t="s">
        <v>347</v>
      </c>
    </row>
    <row r="4" customFormat="false" ht="15" hidden="false" customHeight="false" outlineLevel="0" collapsed="false">
      <c r="A4" s="0" t="s">
        <v>348</v>
      </c>
    </row>
    <row r="5" customFormat="false" ht="15" hidden="false" customHeight="false" outlineLevel="0" collapsed="false">
      <c r="A5" s="0" t="s">
        <v>349</v>
      </c>
    </row>
    <row r="6" customFormat="false" ht="15" hidden="false" customHeight="false" outlineLevel="0" collapsed="false">
      <c r="A6" s="0" t="s">
        <v>350</v>
      </c>
    </row>
    <row r="7" customFormat="false" ht="15" hidden="false" customHeight="false" outlineLevel="0" collapsed="false">
      <c r="A7" s="0" t="s">
        <v>121</v>
      </c>
    </row>
    <row r="8" customFormat="false" ht="15" hidden="false" customHeight="false" outlineLevel="0" collapsed="false">
      <c r="A8" s="0" t="s">
        <v>351</v>
      </c>
    </row>
    <row r="9" customFormat="false" ht="15" hidden="false" customHeight="false" outlineLevel="0" collapsed="false">
      <c r="A9" s="0" t="s">
        <v>352</v>
      </c>
    </row>
    <row r="10" customFormat="false" ht="15" hidden="false" customHeight="false" outlineLevel="0" collapsed="false">
      <c r="A10" s="0" t="s">
        <v>353</v>
      </c>
    </row>
    <row r="11" customFormat="false" ht="15" hidden="false" customHeight="false" outlineLevel="0" collapsed="false">
      <c r="A11" s="0" t="s">
        <v>354</v>
      </c>
    </row>
    <row r="12" customFormat="false" ht="15" hidden="false" customHeight="false" outlineLevel="0" collapsed="false">
      <c r="A12" s="0" t="s">
        <v>251</v>
      </c>
    </row>
    <row r="13" customFormat="false" ht="15" hidden="false" customHeight="false" outlineLevel="0" collapsed="false">
      <c r="A13" s="0" t="s">
        <v>355</v>
      </c>
    </row>
    <row r="14" customFormat="false" ht="15" hidden="false" customHeight="false" outlineLevel="0" collapsed="false">
      <c r="A14" s="0" t="s">
        <v>356</v>
      </c>
    </row>
    <row r="15" customFormat="false" ht="15" hidden="false" customHeight="false" outlineLevel="0" collapsed="false">
      <c r="A15" s="0" t="s">
        <v>139</v>
      </c>
    </row>
    <row r="16" customFormat="false" ht="15" hidden="false" customHeight="false" outlineLevel="0" collapsed="false">
      <c r="A16" s="0" t="s">
        <v>357</v>
      </c>
    </row>
    <row r="17" customFormat="false" ht="15" hidden="false" customHeight="false" outlineLevel="0" collapsed="false">
      <c r="A17" s="0" t="s">
        <v>358</v>
      </c>
    </row>
    <row r="18" customFormat="false" ht="15" hidden="false" customHeight="false" outlineLevel="0" collapsed="false">
      <c r="A18" s="0" t="s">
        <v>359</v>
      </c>
    </row>
    <row r="19" customFormat="false" ht="15" hidden="false" customHeight="false" outlineLevel="0" collapsed="false">
      <c r="A19" s="0" t="s">
        <v>262</v>
      </c>
    </row>
    <row r="20" customFormat="false" ht="15" hidden="false" customHeight="false" outlineLevel="0" collapsed="false">
      <c r="A20" s="0" t="s">
        <v>360</v>
      </c>
    </row>
    <row r="21" customFormat="false" ht="15" hidden="false" customHeight="false" outlineLevel="0" collapsed="false">
      <c r="A21" s="0" t="s">
        <v>162</v>
      </c>
    </row>
    <row r="22" customFormat="false" ht="15" hidden="false" customHeight="false" outlineLevel="0" collapsed="false">
      <c r="A22" s="0" t="s">
        <v>361</v>
      </c>
    </row>
    <row r="23" customFormat="false" ht="15" hidden="false" customHeight="false" outlineLevel="0" collapsed="false">
      <c r="A23" s="0" t="s">
        <v>362</v>
      </c>
    </row>
    <row r="24" customFormat="false" ht="15" hidden="false" customHeight="false" outlineLevel="0" collapsed="false">
      <c r="A24" s="0" t="s">
        <v>363</v>
      </c>
    </row>
    <row r="25" customFormat="false" ht="15" hidden="false" customHeight="false" outlineLevel="0" collapsed="false">
      <c r="A25" s="0" t="s">
        <v>364</v>
      </c>
    </row>
    <row r="26" customFormat="false" ht="15" hidden="false" customHeight="false" outlineLevel="0" collapsed="false">
      <c r="A26" s="0" t="s">
        <v>172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10.8125" defaultRowHeight="15" zeroHeight="false" outlineLevelRow="0" outlineLevelCol="0"/>
  <sheetData>
    <row r="1" customFormat="false" ht="15" hidden="false" customHeight="false" outlineLevel="0" collapsed="false">
      <c r="A1" s="0" t="s">
        <v>365</v>
      </c>
    </row>
    <row r="2" customFormat="false" ht="15" hidden="false" customHeight="false" outlineLevel="0" collapsed="false">
      <c r="A2" s="0" t="s">
        <v>162</v>
      </c>
    </row>
    <row r="3" customFormat="false" ht="15" hidden="false" customHeight="false" outlineLevel="0" collapsed="false">
      <c r="A3" s="0" t="s">
        <v>366</v>
      </c>
    </row>
    <row r="4" customFormat="false" ht="15" hidden="false" customHeight="false" outlineLevel="0" collapsed="false">
      <c r="A4" s="0" t="s">
        <v>367</v>
      </c>
    </row>
    <row r="5" customFormat="false" ht="15" hidden="false" customHeight="false" outlineLevel="0" collapsed="false">
      <c r="A5" s="0" t="s">
        <v>368</v>
      </c>
    </row>
    <row r="6" customFormat="false" ht="15" hidden="false" customHeight="false" outlineLevel="0" collapsed="false">
      <c r="A6" s="0" t="s">
        <v>369</v>
      </c>
    </row>
    <row r="7" customFormat="false" ht="15" hidden="false" customHeight="false" outlineLevel="0" collapsed="false">
      <c r="A7" s="0" t="s">
        <v>123</v>
      </c>
    </row>
    <row r="8" customFormat="false" ht="15" hidden="false" customHeight="false" outlineLevel="0" collapsed="false">
      <c r="A8" s="0" t="s">
        <v>370</v>
      </c>
    </row>
    <row r="9" customFormat="false" ht="15" hidden="false" customHeight="false" outlineLevel="0" collapsed="false">
      <c r="A9" s="0" t="s">
        <v>371</v>
      </c>
    </row>
    <row r="10" customFormat="false" ht="15" hidden="false" customHeight="false" outlineLevel="0" collapsed="false">
      <c r="A10" s="0" t="s">
        <v>372</v>
      </c>
    </row>
    <row r="11" customFormat="false" ht="15" hidden="false" customHeight="false" outlineLevel="0" collapsed="false">
      <c r="A11" s="0" t="s">
        <v>373</v>
      </c>
    </row>
    <row r="12" customFormat="false" ht="15" hidden="false" customHeight="false" outlineLevel="0" collapsed="false">
      <c r="A12" s="0" t="s">
        <v>374</v>
      </c>
    </row>
    <row r="13" customFormat="false" ht="15" hidden="false" customHeight="false" outlineLevel="0" collapsed="false">
      <c r="A13" s="0" t="s">
        <v>375</v>
      </c>
    </row>
    <row r="14" customFormat="false" ht="15" hidden="false" customHeight="false" outlineLevel="0" collapsed="false">
      <c r="A14" s="0" t="s">
        <v>376</v>
      </c>
    </row>
    <row r="15" customFormat="false" ht="15" hidden="false" customHeight="false" outlineLevel="0" collapsed="false">
      <c r="A15" s="0" t="s">
        <v>377</v>
      </c>
    </row>
    <row r="16" customFormat="false" ht="15" hidden="false" customHeight="false" outlineLevel="0" collapsed="false">
      <c r="A16" s="0" t="s">
        <v>378</v>
      </c>
    </row>
    <row r="17" customFormat="false" ht="15" hidden="false" customHeight="false" outlineLevel="0" collapsed="false">
      <c r="A17" s="0" t="s">
        <v>379</v>
      </c>
    </row>
    <row r="18" customFormat="false" ht="15" hidden="false" customHeight="false" outlineLevel="0" collapsed="false">
      <c r="A18" s="0" t="s">
        <v>380</v>
      </c>
    </row>
    <row r="19" customFormat="false" ht="15" hidden="false" customHeight="false" outlineLevel="0" collapsed="false">
      <c r="A19" s="0" t="s">
        <v>381</v>
      </c>
    </row>
    <row r="20" customFormat="false" ht="15" hidden="false" customHeight="false" outlineLevel="0" collapsed="false">
      <c r="A20" s="0" t="s">
        <v>382</v>
      </c>
    </row>
    <row r="21" customFormat="false" ht="15" hidden="false" customHeight="false" outlineLevel="0" collapsed="false">
      <c r="A21" s="0" t="s">
        <v>383</v>
      </c>
    </row>
    <row r="22" customFormat="false" ht="15" hidden="false" customHeight="false" outlineLevel="0" collapsed="false">
      <c r="A22" s="0" t="s">
        <v>384</v>
      </c>
    </row>
    <row r="23" customFormat="false" ht="15" hidden="false" customHeight="false" outlineLevel="0" collapsed="false">
      <c r="A23" s="0" t="s">
        <v>293</v>
      </c>
    </row>
    <row r="24" customFormat="false" ht="15" hidden="false" customHeight="false" outlineLevel="0" collapsed="false">
      <c r="A24" s="0" t="s">
        <v>356</v>
      </c>
    </row>
    <row r="25" customFormat="false" ht="15" hidden="false" customHeight="false" outlineLevel="0" collapsed="false">
      <c r="A25" s="0" t="s">
        <v>385</v>
      </c>
    </row>
    <row r="26" customFormat="false" ht="15" hidden="false" customHeight="false" outlineLevel="0" collapsed="false">
      <c r="A26" s="0" t="s">
        <v>386</v>
      </c>
    </row>
    <row r="27" customFormat="false" ht="15" hidden="false" customHeight="false" outlineLevel="0" collapsed="false">
      <c r="A27" s="0" t="s">
        <v>387</v>
      </c>
    </row>
    <row r="28" customFormat="false" ht="15" hidden="false" customHeight="false" outlineLevel="0" collapsed="false">
      <c r="A28" s="0" t="s">
        <v>388</v>
      </c>
    </row>
    <row r="29" customFormat="false" ht="15" hidden="false" customHeight="false" outlineLevel="0" collapsed="false">
      <c r="A29" s="0" t="s">
        <v>389</v>
      </c>
    </row>
    <row r="30" customFormat="false" ht="15" hidden="false" customHeight="false" outlineLevel="0" collapsed="false">
      <c r="A30" s="0" t="s">
        <v>390</v>
      </c>
    </row>
    <row r="31" customFormat="false" ht="15" hidden="false" customHeight="false" outlineLevel="0" collapsed="false">
      <c r="A31" s="0" t="s">
        <v>391</v>
      </c>
    </row>
    <row r="32" customFormat="false" ht="15" hidden="false" customHeight="false" outlineLevel="0" collapsed="false">
      <c r="A32" s="0" t="s">
        <v>392</v>
      </c>
    </row>
    <row r="33" customFormat="false" ht="15" hidden="false" customHeight="false" outlineLevel="0" collapsed="false">
      <c r="A33" s="0" t="s">
        <v>393</v>
      </c>
    </row>
    <row r="34" customFormat="false" ht="15" hidden="false" customHeight="false" outlineLevel="0" collapsed="false">
      <c r="A34" s="0" t="s">
        <v>394</v>
      </c>
    </row>
    <row r="35" customFormat="false" ht="15" hidden="false" customHeight="false" outlineLevel="0" collapsed="false">
      <c r="A35" s="0" t="s">
        <v>395</v>
      </c>
    </row>
    <row r="36" customFormat="false" ht="15" hidden="false" customHeight="false" outlineLevel="0" collapsed="false">
      <c r="A36" s="0" t="s">
        <v>396</v>
      </c>
    </row>
    <row r="37" customFormat="false" ht="15" hidden="false" customHeight="false" outlineLevel="0" collapsed="false">
      <c r="A37" s="0" t="s">
        <v>397</v>
      </c>
    </row>
    <row r="38" customFormat="false" ht="15" hidden="false" customHeight="false" outlineLevel="0" collapsed="false">
      <c r="A38" s="0" t="s">
        <v>398</v>
      </c>
    </row>
    <row r="39" customFormat="false" ht="15" hidden="false" customHeight="false" outlineLevel="0" collapsed="false">
      <c r="A39" s="0" t="s">
        <v>399</v>
      </c>
    </row>
    <row r="40" customFormat="false" ht="15" hidden="false" customHeight="false" outlineLevel="0" collapsed="false">
      <c r="A40" s="0" t="s">
        <v>400</v>
      </c>
    </row>
    <row r="41" customFormat="false" ht="15" hidden="false" customHeight="false" outlineLevel="0" collapsed="false">
      <c r="A41" s="0" t="s">
        <v>401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7" colorId="64" zoomScale="75" zoomScaleNormal="75" zoomScalePageLayoutView="100" workbookViewId="0">
      <selection pane="topLeft" activeCell="A13" activeCellId="0" sqref="A13"/>
    </sheetView>
  </sheetViews>
  <sheetFormatPr defaultColWidth="10.8125" defaultRowHeight="15" zeroHeight="false" outlineLevelRow="0" outlineLevelCol="0"/>
  <sheetData>
    <row r="1" customFormat="false" ht="15" hidden="false" customHeight="false" outlineLevel="0" collapsed="false">
      <c r="A1" s="0" t="s">
        <v>318</v>
      </c>
    </row>
    <row r="2" customFormat="false" ht="15" hidden="false" customHeight="false" outlineLevel="0" collapsed="false">
      <c r="A2" s="0" t="s">
        <v>319</v>
      </c>
    </row>
    <row r="3" customFormat="false" ht="15" hidden="false" customHeight="false" outlineLevel="0" collapsed="false">
      <c r="A3" s="0" t="s">
        <v>320</v>
      </c>
    </row>
    <row r="4" customFormat="false" ht="15" hidden="false" customHeight="false" outlineLevel="0" collapsed="false">
      <c r="A4" s="0" t="s">
        <v>321</v>
      </c>
    </row>
    <row r="5" customFormat="false" ht="15" hidden="false" customHeight="false" outlineLevel="0" collapsed="false">
      <c r="A5" s="0" t="s">
        <v>322</v>
      </c>
    </row>
    <row r="6" customFormat="false" ht="15" hidden="false" customHeight="false" outlineLevel="0" collapsed="false">
      <c r="A6" s="0" t="s">
        <v>323</v>
      </c>
    </row>
    <row r="7" customFormat="false" ht="15" hidden="false" customHeight="false" outlineLevel="0" collapsed="false">
      <c r="A7" s="0" t="s">
        <v>324</v>
      </c>
    </row>
    <row r="8" customFormat="false" ht="15" hidden="false" customHeight="false" outlineLevel="0" collapsed="false">
      <c r="A8" s="0" t="s">
        <v>325</v>
      </c>
    </row>
    <row r="9" customFormat="false" ht="15" hidden="false" customHeight="false" outlineLevel="0" collapsed="false">
      <c r="A9" s="0" t="s">
        <v>326</v>
      </c>
    </row>
    <row r="10" customFormat="false" ht="15" hidden="false" customHeight="false" outlineLevel="0" collapsed="false">
      <c r="A10" s="0" t="s">
        <v>327</v>
      </c>
    </row>
    <row r="11" customFormat="false" ht="15" hidden="false" customHeight="false" outlineLevel="0" collapsed="false">
      <c r="A11" s="0" t="s">
        <v>328</v>
      </c>
    </row>
    <row r="12" customFormat="false" ht="15" hidden="false" customHeight="false" outlineLevel="0" collapsed="false">
      <c r="A12" s="0" t="s">
        <v>329</v>
      </c>
    </row>
    <row r="13" customFormat="false" ht="15" hidden="false" customHeight="false" outlineLevel="0" collapsed="false">
      <c r="A13" s="0" t="s">
        <v>249</v>
      </c>
    </row>
    <row r="14" customFormat="false" ht="15" hidden="false" customHeight="false" outlineLevel="0" collapsed="false">
      <c r="A14" s="0" t="s">
        <v>330</v>
      </c>
    </row>
    <row r="15" customFormat="false" ht="15" hidden="false" customHeight="false" outlineLevel="0" collapsed="false">
      <c r="A15" s="0" t="s">
        <v>331</v>
      </c>
    </row>
    <row r="16" customFormat="false" ht="15" hidden="false" customHeight="false" outlineLevel="0" collapsed="false">
      <c r="A16" s="0" t="s">
        <v>332</v>
      </c>
    </row>
    <row r="17" customFormat="false" ht="15" hidden="false" customHeight="false" outlineLevel="0" collapsed="false">
      <c r="A17" s="0" t="s">
        <v>333</v>
      </c>
    </row>
    <row r="18" customFormat="false" ht="15" hidden="false" customHeight="false" outlineLevel="0" collapsed="false">
      <c r="A18" s="0" t="s">
        <v>334</v>
      </c>
    </row>
    <row r="19" customFormat="false" ht="15" hidden="false" customHeight="false" outlineLevel="0" collapsed="false">
      <c r="A19" s="0" t="s">
        <v>335</v>
      </c>
    </row>
    <row r="20" customFormat="false" ht="15" hidden="false" customHeight="false" outlineLevel="0" collapsed="false">
      <c r="A20" s="0" t="s">
        <v>336</v>
      </c>
    </row>
    <row r="21" customFormat="false" ht="15" hidden="false" customHeight="false" outlineLevel="0" collapsed="false">
      <c r="A21" s="0" t="s">
        <v>337</v>
      </c>
    </row>
    <row r="22" customFormat="false" ht="15" hidden="false" customHeight="false" outlineLevel="0" collapsed="false">
      <c r="A22" s="0" t="s">
        <v>338</v>
      </c>
    </row>
    <row r="23" customFormat="false" ht="15" hidden="false" customHeight="false" outlineLevel="0" collapsed="false">
      <c r="A23" s="0" t="s">
        <v>339</v>
      </c>
    </row>
    <row r="24" customFormat="false" ht="15" hidden="false" customHeight="false" outlineLevel="0" collapsed="false">
      <c r="A24" s="0" t="s">
        <v>160</v>
      </c>
    </row>
    <row r="25" customFormat="false" ht="15" hidden="false" customHeight="false" outlineLevel="0" collapsed="false">
      <c r="A25" s="0" t="s">
        <v>340</v>
      </c>
    </row>
    <row r="26" customFormat="false" ht="15" hidden="false" customHeight="false" outlineLevel="0" collapsed="false">
      <c r="A26" s="0" t="s">
        <v>341</v>
      </c>
    </row>
    <row r="27" customFormat="false" ht="15" hidden="false" customHeight="false" outlineLevel="0" collapsed="false">
      <c r="A27" s="0" t="s">
        <v>342</v>
      </c>
    </row>
    <row r="28" customFormat="false" ht="15" hidden="false" customHeight="false" outlineLevel="0" collapsed="false">
      <c r="A28" s="0" t="s">
        <v>343</v>
      </c>
    </row>
    <row r="29" customFormat="false" ht="15" hidden="false" customHeight="false" outlineLevel="0" collapsed="false">
      <c r="A29" s="0" t="s">
        <v>344</v>
      </c>
    </row>
    <row r="30" customFormat="false" ht="15" hidden="false" customHeight="false" outlineLevel="0" collapsed="false">
      <c r="A30" s="0" t="s">
        <v>118</v>
      </c>
    </row>
    <row r="31" customFormat="false" ht="15" hidden="false" customHeight="false" outlineLevel="0" collapsed="false">
      <c r="A31" s="0" t="s">
        <v>170</v>
      </c>
    </row>
    <row r="32" customFormat="false" ht="15" hidden="false" customHeight="false" outlineLevel="0" collapsed="false">
      <c r="A32" s="0" t="s">
        <v>345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LibreOffice/7.0.5.2$Linux_X86_64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2021-05-14T22:25:25Z</dcterms:created>
  <dc:creator>Apache POI</dc:creator>
  <dc:description/>
  <dc:language>es-MX</dc:language>
  <cp:lastModifiedBy/>
  <dcterms:modified xsi:type="dcterms:W3CDTF">2021-05-17T11:05:37Z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