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6" vbProcedure="false">Hidden_1!$A$1:$A$6</definedName>
    <definedName function="false" hidden="false" name="Hidden_28" vbProcedure="false">Hidden_2!$A$1:$A$2</definedName>
    <definedName function="false" hidden="false" name="Hidden_39" vbProcedure="false">Hidden_3!$A$1:$A$2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<sst xmlns="http://schemas.openxmlformats.org/spreadsheetml/2006/main" count="175" uniqueCount="86">
  <si>
    <t xml:space="preserve">49146</t>
  </si>
  <si>
    <t xml:space="preserve">TÍTULO</t>
  </si>
  <si>
    <t xml:space="preserve">NOMBRE CORTO</t>
  </si>
  <si>
    <t xml:space="preserve">DESCRIPCIÓN</t>
  </si>
  <si>
    <t xml:space="preserve">2021. Plazas vacantes y ocupadas. 2018-2020 Plazas vacantes del personal de base y confianza.</t>
  </si>
  <si>
    <t xml:space="preserve">LTAIPVIL15Xa</t>
  </si>
  <si>
    <t xml:space="preserve">La información con base en su estructura orgánica vigente, respecto de las plazas que se encuentran vacantes y ocupadas.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</si>
  <si>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</si>
  <si>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</si>
  <si>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</si>
  <si>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</si>
  <si>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</si>
  <si>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</si>
  <si>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</si>
  <si>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439032</t>
  </si>
  <si>
    <t xml:space="preserve">439033</t>
  </si>
  <si>
    <t xml:space="preserve">439034</t>
  </si>
  <si>
    <t xml:space="preserve">439026</t>
  </si>
  <si>
    <t xml:space="preserve">439027</t>
  </si>
  <si>
    <t xml:space="preserve">439028</t>
  </si>
  <si>
    <t xml:space="preserve">439037</t>
  </si>
  <si>
    <t xml:space="preserve">439029</t>
  </si>
  <si>
    <t xml:space="preserve">439038</t>
  </si>
  <si>
    <t xml:space="preserve">571983</t>
  </si>
  <si>
    <t xml:space="preserve">439039</t>
  </si>
  <si>
    <t xml:space="preserve">439036</t>
  </si>
  <si>
    <t xml:space="preserve">439030</t>
  </si>
  <si>
    <t xml:space="preserve">439031</t>
  </si>
  <si>
    <t xml:space="preserve">439035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</si>
  <si>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</si>
  <si>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</si>
  <si>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</si>
  <si>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</si>
  <si>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</si>
  <si>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</si>
  <si>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</si>
  <si>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</si>
  <si>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</si>
  <si>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</si>
  <si>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ESTE CRITERIO APLICA A PARTIR DEL 01/04/2023 -&gt; 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</si>
  <si>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</si>
  <si>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</si>
  <si>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</si>
  <si>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</si>
  <si>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</si>
  <si>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OFICINA OPERADORA </t>
  </si>
  <si>
    <t xml:space="preserve">JEFE DE OFICINA OPERADORA</t>
  </si>
  <si>
    <t xml:space="preserve">Confianza</t>
  </si>
  <si>
    <t xml:space="preserve">DIRECCION GENERAL</t>
  </si>
  <si>
    <t xml:space="preserve">Ocupado</t>
  </si>
  <si>
    <t xml:space="preserve">Hombre</t>
  </si>
  <si>
    <t xml:space="preserve">DEPARTAMENTO COMERCIAL Y ADMINISTRATIVO</t>
  </si>
  <si>
    <t xml:space="preserve">O. O. TANTOYUCA, VER.  Información correspondiente al TECER  Trimestre 2023. Plaza Ocupada por personal de confianza. NO EXISTEN CONVOCATORIAS A CONCURSOS, DE ACUERDO A LOS ARTÍCULOS ARTÍCULOS 15 Fracc. XIII; 17 Último Párrado y 20 del RREGLAMENTO INTERIOR DE LA  CAEV</t>
  </si>
  <si>
    <t xml:space="preserve">JEFE DE DEPARTAMENTO COMERCIAL Y ADMINISTRATIVO</t>
  </si>
  <si>
    <t xml:space="preserve">JEFATURA DE OFICINA OPERADORA</t>
  </si>
  <si>
    <t xml:space="preserve">DEPARTAMENTO TÉCNICO</t>
  </si>
  <si>
    <t xml:space="preserve">JEFE DE DEPARTAMENTO TÉCNICO</t>
  </si>
  <si>
    <t xml:space="preserve">SECCION DE PRODUCCIÓN Y DISTRIBUCIÓN</t>
  </si>
  <si>
    <t xml:space="preserve">JEFE DE SECCIÓN PRODUCCIÓN Y DISTRIBUCIÓN</t>
  </si>
  <si>
    <t xml:space="preserve">SECCION DE INSTALACIONES</t>
  </si>
  <si>
    <t xml:space="preserve">JEFE DE SECCION DE INSTALACIONES</t>
  </si>
  <si>
    <t xml:space="preserve">Vacante</t>
  </si>
  <si>
    <t xml:space="preserve">SECCION DE CONTROL DE CALIDAD</t>
  </si>
  <si>
    <t xml:space="preserve">JEFE DE SECCION DE CONTROL DE CALIDAD</t>
  </si>
  <si>
    <t xml:space="preserve">JEFE DE SECCION DE REDES Y ESTRUCTURAS</t>
  </si>
  <si>
    <t xml:space="preserve">SECCION DE ALCANTARILLADO Y SANEAMIENTO</t>
  </si>
  <si>
    <t xml:space="preserve">JEFE DE SECCION DE ALCANTARILLADO Y SANEAMIENTO</t>
  </si>
  <si>
    <t xml:space="preserve">SECCIÓN DE CONTROL DE USUARIOS</t>
  </si>
  <si>
    <t xml:space="preserve">JEFE DE SECCIÓN DE CONTROL DE USUARIOS</t>
  </si>
  <si>
    <t xml:space="preserve">SECCION DE RECURSOS HUMANOS</t>
  </si>
  <si>
    <t xml:space="preserve">JEFE DE SECCION DE RECURSOS HUMANOS</t>
  </si>
  <si>
    <t xml:space="preserve">SECCIÓN DE FACTURACIÓN Y MEDICIÓN</t>
  </si>
  <si>
    <t xml:space="preserve">JEFE DE SECCIÓN DE FACTURACIÓN Y MEDICIÓN</t>
  </si>
  <si>
    <t xml:space="preserve">SECCION DE RECURSOS MATERIALES</t>
  </si>
  <si>
    <t xml:space="preserve">JEFE DE SECCION DE RECURSOS MATERIALES</t>
  </si>
  <si>
    <t xml:space="preserve">SECCION DE COBRANZA</t>
  </si>
  <si>
    <t xml:space="preserve">JEFE DE SECCION DE COBRANZA</t>
  </si>
  <si>
    <t xml:space="preserve">SECCION DE RECURSOS FINANCIEROS</t>
  </si>
  <si>
    <t xml:space="preserve">JEFA DE SECCION DE RECURSOS FINANCIENROS</t>
  </si>
  <si>
    <t xml:space="preserve">Mujer</t>
  </si>
  <si>
    <t xml:space="preserve">CAJERA</t>
  </si>
  <si>
    <t xml:space="preserve">Permanente</t>
  </si>
  <si>
    <t xml:space="preserve">Eventual</t>
  </si>
  <si>
    <t xml:space="preserve">Base</t>
  </si>
  <si>
    <t xml:space="preserve">Milicia permanente</t>
  </si>
  <si>
    <t xml:space="preserve">Milicia auxiliar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</si>
</sst>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2"/>
  <sheetViews>
    <sheetView showFormulas="false" showGridLines="true" showRowColHeaders="true" showZeros="true" rightToLeft="false" tabSelected="true" showOutlineSymbols="true" defaultGridColor="true" view="normal" topLeftCell="K18" colorId="64" zoomScale="100" zoomScaleNormal="100" zoomScalePageLayoutView="100" workbookViewId="0">
      <selection pane="topLeft" activeCell="K23" activeCellId="0" sqref="K23"/>
    </sheetView>
  </sheetViews>
  <sheetFormatPr defaultColWidth="9.148437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28.29"/>
    <col collapsed="false" customWidth="true" hidden="false" outlineLevel="0" max="5" min="5" style="0" width="56.71"/>
    <col collapsed="false" customWidth="true" hidden="false" outlineLevel="0" max="6" min="6" style="0" width="20.57"/>
    <col collapsed="false" customWidth="true" hidden="false" outlineLevel="0" max="7" min="7" style="0" width="21.14"/>
    <col collapsed="false" customWidth="true" hidden="false" outlineLevel="0" max="8" min="8" style="0" width="17.42"/>
    <col collapsed="false" customWidth="true" hidden="false" outlineLevel="0" max="9" min="9" style="0" width="63.29"/>
    <col collapsed="false" customWidth="true" hidden="false" outlineLevel="0" max="10" min="10" style="0" width="58.14"/>
    <col collapsed="false" customWidth="true" hidden="false" outlineLevel="0" max="11" min="11" style="0" width="151.86"/>
    <col collapsed="false" customWidth="true" hidden="false" outlineLevel="0" max="12" min="12" style="0" width="73.14"/>
    <col collapsed="false" customWidth="true" hidden="false" outlineLevel="0" max="13" min="13" style="0" width="17.57"/>
    <col collapsed="false" customWidth="true" hidden="false" outlineLevel="0" max="14" min="14" style="0" width="20"/>
    <col collapsed="false" customWidth="true" hidden="false" outlineLevel="0" max="15" min="15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9</v>
      </c>
      <c r="H4" s="0" t="s">
        <v>7</v>
      </c>
      <c r="I4" s="0" t="s">
        <v>9</v>
      </c>
      <c r="J4" s="0" t="s">
        <v>9</v>
      </c>
      <c r="K4" s="0" t="s">
        <v>10</v>
      </c>
      <c r="L4" s="0" t="s">
        <v>11</v>
      </c>
      <c r="M4" s="0" t="s">
        <v>8</v>
      </c>
      <c r="N4" s="0" t="s">
        <v>12</v>
      </c>
      <c r="O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</row>
    <row r="6" customFormat="false" ht="15" hidden="false" customHeight="false" outlineLevel="0" collapsed="false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customFormat="false" ht="26.25" hidden="false" customHeight="false" outlineLevel="0" collapsed="false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customFormat="false" ht="15" hidden="false" customHeight="false" outlineLevel="0" collapsed="false">
      <c r="A8" s="0" t="n">
        <v>2023</v>
      </c>
      <c r="B8" s="4" t="n">
        <v>45108</v>
      </c>
      <c r="C8" s="4" t="n">
        <v>45199</v>
      </c>
      <c r="D8" s="0" t="s">
        <v>45</v>
      </c>
      <c r="E8" s="0" t="s">
        <v>46</v>
      </c>
      <c r="F8" s="0" t="n">
        <v>1</v>
      </c>
      <c r="G8" s="5" t="s">
        <v>47</v>
      </c>
      <c r="H8" s="0" t="s">
        <v>48</v>
      </c>
      <c r="I8" s="5" t="s">
        <v>49</v>
      </c>
      <c r="J8" s="5" t="s">
        <v>50</v>
      </c>
      <c r="K8" s="6"/>
      <c r="L8" s="0" t="s">
        <v>51</v>
      </c>
      <c r="M8" s="4" t="n">
        <v>45218</v>
      </c>
      <c r="N8" s="4" t="n">
        <v>45199</v>
      </c>
      <c r="O8" s="0" t="s">
        <v>52</v>
      </c>
    </row>
    <row r="9" customFormat="false" ht="15" hidden="false" customHeight="false" outlineLevel="0" collapsed="false">
      <c r="A9" s="0" t="n">
        <v>2023</v>
      </c>
      <c r="B9" s="4" t="n">
        <v>45108</v>
      </c>
      <c r="C9" s="4" t="n">
        <v>45199</v>
      </c>
      <c r="D9" s="0" t="s">
        <v>51</v>
      </c>
      <c r="E9" s="0" t="s">
        <v>53</v>
      </c>
      <c r="F9" s="0" t="n">
        <v>2</v>
      </c>
      <c r="G9" s="5" t="s">
        <v>47</v>
      </c>
      <c r="H9" s="0" t="s">
        <v>54</v>
      </c>
      <c r="I9" s="5" t="s">
        <v>49</v>
      </c>
      <c r="J9" s="5" t="s">
        <v>50</v>
      </c>
      <c r="K9" s="5"/>
      <c r="L9" s="0" t="s">
        <v>51</v>
      </c>
      <c r="M9" s="4" t="n">
        <v>45218</v>
      </c>
      <c r="N9" s="4" t="n">
        <v>45199</v>
      </c>
      <c r="O9" s="0" t="s">
        <v>52</v>
      </c>
    </row>
    <row r="10" customFormat="false" ht="15" hidden="false" customHeight="false" outlineLevel="0" collapsed="false">
      <c r="A10" s="0" t="n">
        <v>2023</v>
      </c>
      <c r="B10" s="4" t="n">
        <v>45108</v>
      </c>
      <c r="C10" s="4" t="n">
        <v>45199</v>
      </c>
      <c r="D10" s="0" t="s">
        <v>55</v>
      </c>
      <c r="E10" s="0" t="s">
        <v>56</v>
      </c>
      <c r="F10" s="0" t="n">
        <v>2</v>
      </c>
      <c r="G10" s="5" t="s">
        <v>47</v>
      </c>
      <c r="H10" s="0" t="s">
        <v>54</v>
      </c>
      <c r="I10" s="5" t="s">
        <v>49</v>
      </c>
      <c r="J10" s="5" t="s">
        <v>50</v>
      </c>
      <c r="K10" s="5"/>
      <c r="L10" s="0" t="s">
        <v>51</v>
      </c>
      <c r="M10" s="4" t="n">
        <v>45218</v>
      </c>
      <c r="N10" s="4" t="n">
        <v>45199</v>
      </c>
      <c r="O10" s="0" t="s">
        <v>52</v>
      </c>
    </row>
    <row r="11" customFormat="false" ht="15" hidden="false" customHeight="false" outlineLevel="0" collapsed="false">
      <c r="A11" s="0" t="n">
        <v>2023</v>
      </c>
      <c r="B11" s="4" t="n">
        <v>45108</v>
      </c>
      <c r="C11" s="4" t="n">
        <v>45199</v>
      </c>
      <c r="D11" s="0" t="s">
        <v>57</v>
      </c>
      <c r="E11" s="0" t="s">
        <v>58</v>
      </c>
      <c r="F11" s="0" t="n">
        <v>3</v>
      </c>
      <c r="G11" s="5" t="s">
        <v>47</v>
      </c>
      <c r="H11" s="0" t="s">
        <v>55</v>
      </c>
      <c r="I11" s="5" t="s">
        <v>49</v>
      </c>
      <c r="J11" s="5" t="s">
        <v>50</v>
      </c>
      <c r="K11" s="5"/>
      <c r="L11" s="0" t="s">
        <v>51</v>
      </c>
      <c r="M11" s="4" t="n">
        <v>45218</v>
      </c>
      <c r="N11" s="4" t="n">
        <v>45199</v>
      </c>
      <c r="O11" s="0" t="s">
        <v>52</v>
      </c>
    </row>
    <row r="12" customFormat="false" ht="15" hidden="false" customHeight="false" outlineLevel="0" collapsed="false">
      <c r="A12" s="0" t="n">
        <v>2023</v>
      </c>
      <c r="B12" s="4" t="n">
        <v>45108</v>
      </c>
      <c r="C12" s="4" t="n">
        <v>45199</v>
      </c>
      <c r="D12" s="5" t="s">
        <v>59</v>
      </c>
      <c r="E12" s="0" t="s">
        <v>60</v>
      </c>
      <c r="F12" s="0" t="n">
        <v>3</v>
      </c>
      <c r="G12" s="5" t="s">
        <v>47</v>
      </c>
      <c r="H12" s="0" t="s">
        <v>55</v>
      </c>
      <c r="I12" s="5" t="s">
        <v>61</v>
      </c>
      <c r="J12" s="5"/>
      <c r="K12" s="5"/>
      <c r="L12" s="0" t="s">
        <v>51</v>
      </c>
      <c r="M12" s="4" t="n">
        <v>45218</v>
      </c>
      <c r="N12" s="4" t="n">
        <v>45199</v>
      </c>
      <c r="O12" s="0" t="s">
        <v>52</v>
      </c>
    </row>
    <row r="13" customFormat="false" ht="15" hidden="false" customHeight="false" outlineLevel="0" collapsed="false">
      <c r="A13" s="0" t="n">
        <v>2023</v>
      </c>
      <c r="B13" s="4" t="n">
        <v>45108</v>
      </c>
      <c r="C13" s="4" t="n">
        <v>45199</v>
      </c>
      <c r="D13" s="0" t="s">
        <v>62</v>
      </c>
      <c r="E13" s="0" t="s">
        <v>63</v>
      </c>
      <c r="F13" s="0" t="n">
        <v>3</v>
      </c>
      <c r="G13" s="5" t="s">
        <v>47</v>
      </c>
      <c r="H13" s="0" t="s">
        <v>55</v>
      </c>
      <c r="I13" s="5" t="s">
        <v>61</v>
      </c>
      <c r="J13" s="5"/>
      <c r="K13" s="5"/>
      <c r="L13" s="0" t="s">
        <v>51</v>
      </c>
      <c r="M13" s="4" t="n">
        <v>45218</v>
      </c>
      <c r="N13" s="4" t="n">
        <v>45199</v>
      </c>
      <c r="O13" s="0" t="s">
        <v>52</v>
      </c>
    </row>
    <row r="14" customFormat="false" ht="15" hidden="false" customHeight="false" outlineLevel="0" collapsed="false">
      <c r="A14" s="0" t="n">
        <v>2023</v>
      </c>
      <c r="B14" s="4" t="n">
        <v>45108</v>
      </c>
      <c r="C14" s="4" t="n">
        <v>45199</v>
      </c>
      <c r="D14" s="7" t="s">
        <v>64</v>
      </c>
      <c r="E14" s="0" t="s">
        <v>64</v>
      </c>
      <c r="F14" s="0" t="n">
        <v>3</v>
      </c>
      <c r="G14" s="5" t="s">
        <v>47</v>
      </c>
      <c r="H14" s="0" t="s">
        <v>55</v>
      </c>
      <c r="I14" s="5" t="s">
        <v>61</v>
      </c>
      <c r="J14" s="5"/>
      <c r="K14" s="5"/>
      <c r="L14" s="0" t="s">
        <v>51</v>
      </c>
      <c r="M14" s="4" t="n">
        <v>45218</v>
      </c>
      <c r="N14" s="4" t="n">
        <v>45199</v>
      </c>
      <c r="O14" s="0" t="s">
        <v>52</v>
      </c>
    </row>
    <row r="15" customFormat="false" ht="15" hidden="false" customHeight="false" outlineLevel="0" collapsed="false">
      <c r="A15" s="0" t="n">
        <v>2023</v>
      </c>
      <c r="B15" s="4" t="n">
        <v>45108</v>
      </c>
      <c r="C15" s="4" t="n">
        <v>45199</v>
      </c>
      <c r="D15" s="0" t="s">
        <v>65</v>
      </c>
      <c r="E15" s="0" t="s">
        <v>66</v>
      </c>
      <c r="F15" s="0" t="n">
        <v>3</v>
      </c>
      <c r="G15" s="5" t="s">
        <v>47</v>
      </c>
      <c r="H15" s="0" t="s">
        <v>55</v>
      </c>
      <c r="I15" s="5" t="s">
        <v>61</v>
      </c>
      <c r="J15" s="5"/>
      <c r="K15" s="5"/>
      <c r="L15" s="0" t="s">
        <v>51</v>
      </c>
      <c r="M15" s="4" t="n">
        <v>45218</v>
      </c>
      <c r="N15" s="4" t="n">
        <v>45199</v>
      </c>
      <c r="O15" s="0" t="s">
        <v>52</v>
      </c>
    </row>
    <row r="16" customFormat="false" ht="15" hidden="false" customHeight="false" outlineLevel="0" collapsed="false">
      <c r="A16" s="0" t="n">
        <v>2023</v>
      </c>
      <c r="B16" s="4" t="n">
        <v>45108</v>
      </c>
      <c r="C16" s="4" t="n">
        <v>45199</v>
      </c>
      <c r="D16" s="0" t="s">
        <v>67</v>
      </c>
      <c r="E16" s="0" t="s">
        <v>68</v>
      </c>
      <c r="F16" s="0" t="n">
        <v>3</v>
      </c>
      <c r="G16" s="5" t="s">
        <v>47</v>
      </c>
      <c r="H16" s="0" t="s">
        <v>51</v>
      </c>
      <c r="I16" s="5" t="s">
        <v>49</v>
      </c>
      <c r="J16" s="5" t="s">
        <v>50</v>
      </c>
      <c r="K16" s="5"/>
      <c r="L16" s="0" t="s">
        <v>51</v>
      </c>
      <c r="M16" s="4" t="n">
        <v>45218</v>
      </c>
      <c r="N16" s="4" t="n">
        <v>45199</v>
      </c>
      <c r="O16" s="0" t="s">
        <v>52</v>
      </c>
    </row>
    <row r="17" customFormat="false" ht="15" hidden="false" customHeight="false" outlineLevel="0" collapsed="false">
      <c r="A17" s="0" t="n">
        <v>2023</v>
      </c>
      <c r="B17" s="4" t="n">
        <v>45108</v>
      </c>
      <c r="C17" s="4" t="n">
        <v>45199</v>
      </c>
      <c r="D17" s="0" t="s">
        <v>69</v>
      </c>
      <c r="E17" s="0" t="s">
        <v>70</v>
      </c>
      <c r="F17" s="0" t="n">
        <v>3</v>
      </c>
      <c r="G17" s="5" t="s">
        <v>47</v>
      </c>
      <c r="H17" s="0" t="s">
        <v>51</v>
      </c>
      <c r="I17" s="5" t="s">
        <v>61</v>
      </c>
      <c r="J17" s="5"/>
      <c r="K17" s="5"/>
      <c r="L17" s="0" t="s">
        <v>51</v>
      </c>
      <c r="M17" s="4" t="n">
        <v>45218</v>
      </c>
      <c r="N17" s="4" t="n">
        <v>45199</v>
      </c>
      <c r="O17" s="0" t="s">
        <v>52</v>
      </c>
    </row>
    <row r="18" customFormat="false" ht="15" hidden="false" customHeight="false" outlineLevel="0" collapsed="false">
      <c r="A18" s="0" t="n">
        <v>2023</v>
      </c>
      <c r="B18" s="4" t="n">
        <v>45108</v>
      </c>
      <c r="C18" s="4" t="n">
        <v>45199</v>
      </c>
      <c r="D18" s="0" t="s">
        <v>71</v>
      </c>
      <c r="E18" s="0" t="s">
        <v>72</v>
      </c>
      <c r="F18" s="0" t="n">
        <v>3</v>
      </c>
      <c r="G18" s="5" t="s">
        <v>47</v>
      </c>
      <c r="H18" s="0" t="s">
        <v>51</v>
      </c>
      <c r="I18" s="5" t="s">
        <v>61</v>
      </c>
      <c r="J18" s="5"/>
      <c r="K18" s="5"/>
      <c r="L18" s="0" t="s">
        <v>51</v>
      </c>
      <c r="M18" s="4" t="n">
        <v>45218</v>
      </c>
      <c r="N18" s="4" t="n">
        <v>45199</v>
      </c>
      <c r="O18" s="0" t="s">
        <v>52</v>
      </c>
    </row>
    <row r="19" customFormat="false" ht="15" hidden="false" customHeight="false" outlineLevel="0" collapsed="false">
      <c r="A19" s="0" t="n">
        <v>2023</v>
      </c>
      <c r="B19" s="4" t="n">
        <v>45108</v>
      </c>
      <c r="C19" s="4" t="n">
        <v>45199</v>
      </c>
      <c r="D19" s="0" t="s">
        <v>73</v>
      </c>
      <c r="E19" s="0" t="s">
        <v>74</v>
      </c>
      <c r="F19" s="0" t="n">
        <v>3</v>
      </c>
      <c r="G19" s="5" t="s">
        <v>47</v>
      </c>
      <c r="H19" s="0" t="s">
        <v>51</v>
      </c>
      <c r="I19" s="5" t="s">
        <v>61</v>
      </c>
      <c r="J19" s="5"/>
      <c r="K19" s="5"/>
      <c r="L19" s="0" t="s">
        <v>51</v>
      </c>
      <c r="M19" s="4" t="n">
        <v>45218</v>
      </c>
      <c r="N19" s="4" t="n">
        <v>45199</v>
      </c>
      <c r="O19" s="0" t="s">
        <v>52</v>
      </c>
    </row>
    <row r="20" customFormat="false" ht="15" hidden="false" customHeight="false" outlineLevel="0" collapsed="false">
      <c r="A20" s="0" t="n">
        <v>2023</v>
      </c>
      <c r="B20" s="4" t="n">
        <v>45108</v>
      </c>
      <c r="C20" s="4" t="n">
        <v>45199</v>
      </c>
      <c r="D20" s="0" t="s">
        <v>75</v>
      </c>
      <c r="E20" s="0" t="s">
        <v>76</v>
      </c>
      <c r="F20" s="0" t="n">
        <v>3</v>
      </c>
      <c r="G20" s="5" t="s">
        <v>47</v>
      </c>
      <c r="H20" s="0" t="s">
        <v>51</v>
      </c>
      <c r="I20" s="5" t="s">
        <v>61</v>
      </c>
      <c r="J20" s="5"/>
      <c r="K20" s="6"/>
      <c r="L20" s="0" t="s">
        <v>51</v>
      </c>
      <c r="M20" s="4" t="n">
        <v>45218</v>
      </c>
      <c r="N20" s="4" t="n">
        <v>45199</v>
      </c>
      <c r="O20" s="0" t="s">
        <v>52</v>
      </c>
    </row>
    <row r="21" customFormat="false" ht="15" hidden="false" customHeight="false" outlineLevel="0" collapsed="false">
      <c r="A21" s="0" t="n">
        <v>2023</v>
      </c>
      <c r="B21" s="4" t="n">
        <v>45108</v>
      </c>
      <c r="C21" s="4" t="n">
        <v>45199</v>
      </c>
      <c r="D21" s="0" t="s">
        <v>77</v>
      </c>
      <c r="E21" s="0" t="s">
        <v>78</v>
      </c>
      <c r="F21" s="0" t="n">
        <v>3</v>
      </c>
      <c r="G21" s="5" t="s">
        <v>47</v>
      </c>
      <c r="H21" s="0" t="s">
        <v>51</v>
      </c>
      <c r="I21" s="5" t="s">
        <v>49</v>
      </c>
      <c r="J21" s="5" t="s">
        <v>79</v>
      </c>
      <c r="K21" s="5"/>
      <c r="L21" s="0" t="s">
        <v>51</v>
      </c>
      <c r="M21" s="4" t="n">
        <v>45218</v>
      </c>
      <c r="N21" s="4" t="n">
        <v>45199</v>
      </c>
      <c r="O21" s="0" t="s">
        <v>52</v>
      </c>
    </row>
    <row r="22" customFormat="false" ht="15" hidden="false" customHeight="false" outlineLevel="0" collapsed="false">
      <c r="A22" s="0" t="n">
        <v>2023</v>
      </c>
      <c r="B22" s="4" t="n">
        <v>45108</v>
      </c>
      <c r="C22" s="4" t="n">
        <v>45199</v>
      </c>
      <c r="D22" s="0" t="s">
        <v>80</v>
      </c>
      <c r="E22" s="0" t="s">
        <v>80</v>
      </c>
      <c r="F22" s="0" t="n">
        <v>4</v>
      </c>
      <c r="G22" s="5" t="s">
        <v>47</v>
      </c>
      <c r="H22" s="0" t="s">
        <v>77</v>
      </c>
      <c r="I22" s="5" t="s">
        <v>49</v>
      </c>
      <c r="J22" s="5" t="s">
        <v>79</v>
      </c>
      <c r="K22" s="5"/>
      <c r="L22" s="0" t="s">
        <v>51</v>
      </c>
      <c r="M22" s="4" t="n">
        <v>45218</v>
      </c>
      <c r="N22" s="4" t="n">
        <v>45199</v>
      </c>
      <c r="O22" s="0" t="s">
        <v>52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3">
    <dataValidation allowBlank="true" errorStyle="stop" operator="between" showDropDown="false" showErrorMessage="true" showInputMessage="false" sqref="G8:G22" type="list">
      <formula1>Hidden_16</formula1>
      <formula2>0</formula2>
    </dataValidation>
    <dataValidation allowBlank="true" errorStyle="stop" operator="between" showDropDown="false" showErrorMessage="true" showInputMessage="false" sqref="I8:I22" type="list">
      <formula1>Hidden_28</formula1>
      <formula2>0</formula2>
    </dataValidation>
    <dataValidation allowBlank="true" errorStyle="stop" operator="between" showDropDown="false" showErrorMessage="true" showInputMessage="false" sqref="J8:J22" type="list">
      <formula1>Hidden_39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81</v>
      </c>
    </row>
    <row r="2" customFormat="false" ht="15" hidden="false" customHeight="false" outlineLevel="0" collapsed="false">
      <c r="A2" s="0" t="s">
        <v>82</v>
      </c>
    </row>
    <row r="3" customFormat="false" ht="15" hidden="false" customHeight="false" outlineLevel="0" collapsed="false">
      <c r="A3" s="0" t="s">
        <v>83</v>
      </c>
    </row>
    <row r="4" customFormat="false" ht="15" hidden="false" customHeight="false" outlineLevel="0" collapsed="false">
      <c r="A4" s="0" t="s">
        <v>47</v>
      </c>
    </row>
    <row r="5" customFormat="false" ht="15" hidden="false" customHeight="false" outlineLevel="0" collapsed="false">
      <c r="A5" s="0" t="s">
        <v>84</v>
      </c>
    </row>
    <row r="6" customFormat="false" ht="15" hidden="false" customHeight="false" outlineLevel="0" collapsed="false">
      <c r="A6" s="0" t="s">
        <v>85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49</v>
      </c>
    </row>
    <row r="2" customFormat="false" ht="15" hidden="false" customHeight="false" outlineLevel="0" collapsed="false">
      <c r="A2" s="0" t="s">
        <v>61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>
    <row r="1" customFormat="false" ht="15" hidden="false" customHeight="false" outlineLevel="0" collapsed="false">
      <c r="A1" s="0" t="s">
        <v>50</v>
      </c>
    </row>
    <row r="2" customFormat="false" ht="15" hidden="false" customHeight="false" outlineLevel="0" collapsed="false">
      <c r="A2" s="0" t="s">
        <v>79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2023-07-27T16:37:57Z</dcterms:created>
  <dc:creator>Apache POI</dc:creator>
  <dc:description/>
  <dc:language>es-MX</dc:language>
  <cp:lastModifiedBy/>
  <dcterms:modified xsi:type="dcterms:W3CDTF">2023-11-06T11:00:48Z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