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ficios\LESVIA\TEPETZINTLA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<sst xmlns="http://schemas.openxmlformats.org/spreadsheetml/2006/main" count="794" uniqueCount="274">
  <si>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</si>
  <si>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</si>
  <si>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</si>
  <si>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</si>
  <si>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</si>
  <si>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</si>
  <si>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</si>
  <si>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</si>
  <si>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</si>
  <si>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</si>
  <si>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</si>
  <si>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</si>
  <si>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</si>
  <si>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</si>
  <si>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</si>
  <si>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</si>
  <si>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</si>
  <si>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</si>
  <si>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</si>
  <si>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</si>
  <si>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</si>
  <si>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</si>
  <si>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</si>
  <si>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</si>
  <si>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</si>
  <si>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</si>
  <si>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</si>
  <si>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</si>
  <si>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</si>
  <si>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</si>
  <si>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</si>
  <si>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</si>
  <si>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</si>
  <si>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</si>
  <si>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</si>
  <si>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</si>
  <si>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</si>
  <si>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</si>
  <si>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</si>
  <si>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</si>
  <si>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</si>
  <si>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</si>
  <si>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</si>
  <si>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</si>
  <si>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</si>
  <si>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</si>
  <si>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</si>
  <si>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</si>
  <si>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</si>
  <si>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</si>
  <si>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</si>
  <si>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</si>
  <si>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</si>
  <si>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</si>
  <si>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</si>
  <si>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</si>
  <si>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</si>
  <si>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</si>
  <si>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</si>
  <si>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</si>
  <si>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</si>
  <si>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</si>
  <si>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</si>
  <si>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</si>
  <si>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</si>
  <si>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</si>
  <si>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</si>
  <si>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</si>
  <si>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</si>
  <si>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</si>
  <si>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</si>
  <si>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</si>
  <si>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</si>
  <si>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</si>
  <si>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</si>
  <si>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</si>
  <si>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</si>
  <si>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</si>
  <si>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</si>
  <si>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</si>
  <si>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</si>
  <si>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</si>
  <si>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</si>
  <si>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</si>
  <si>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</si>
  <si>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</si>
  <si>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</si>
  <si>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</si>
  <si>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</si>
  <si>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</si>
  <si>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</si>
  <si>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</si>
  <si>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</si>
  <si>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</si>
  <si>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</si>
  <si>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</si>
  <si>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</si>
  <si>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</si>
  <si>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</si>
  <si>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</si>
  <si>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</si>
  <si>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</si>
  <si>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</si>
  <si>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</si>
  <si>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</si>
  <si>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</si>
  <si>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</si>
  <si>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</si>
  <si>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</si>
  <si>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</si>
  <si>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</si>
  <si>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</si>
  <si>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</si>
  <si>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</si>
  <si>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</si>
  <si>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</si>
  <si>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</si>
  <si>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</si>
  <si>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</si>
  <si>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</si>
  <si>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</si>
  <si>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</si>
  <si>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</si>
  <si>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</si>
  <si>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</si>
  <si>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</si>
  <si>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</si>
  <si>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</si>
  <si>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</si>
  <si>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</si>
  <si>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</si>
  <si>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</si>
  <si>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</si>
  <si>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</si>
  <si>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</si>
  <si>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</si>
  <si>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</si>
  <si>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</si>
  <si>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</si>
  <si>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</si>
  <si>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</si>
  <si>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</si>
  <si>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</si>
  <si>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</si>
  <si>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</si>
  <si>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</si>
  <si>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</si>
  <si>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</si>
  <si>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</si>
  <si>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</si>
  <si>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</si>
  <si>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</si>
  <si>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</si>
  <si>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</si>
  <si>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</si>
  <si>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</si>
  <si>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</si>
  <si>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</si>
  <si>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</si>
  <si>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</si>
  <si>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</si>
  <si>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</si>
  <si>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</si>
  <si>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</si>
  <si>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</si>
  <si>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</si>
  <si>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</si>
  <si>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</si>
  <si>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</si>
  <si>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</si>
  <si>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</si>
  <si>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</si>
  <si>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</si>
  <si>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</si>
  <si>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</si>
  <si>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</si>
  <si>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</si>
  <si>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</si>
  <si>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</si>
  <si>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</si>
  <si>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</si>
  <si>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</si>
  <si>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</si>
  <si>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</si>
  <si>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</si>
  <si>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</si>
  <si>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</si>
  <si>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</si>
  <si>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</si>
  <si>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</si>
  <si>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</si>
  <si>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</si>
  <si>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</si>
  <si>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</si>
  <si>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</si>
  <si>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</si>
  <si>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</si>
  <si>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</si>
  <si>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</si>
  <si>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</si>
  <si>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</si>
  <si>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</si>
  <si>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</si>
  <si>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</si>
  <si>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</si>
  <si>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</si>
  <si>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</si>
  <si>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</si>
  <si>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</si>
  <si>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</si>
  <si>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</si>
  <si>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</si>
  <si>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</si>
  <si>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Ninguna</t>
  </si>
  <si>
    <t>Salario</t>
  </si>
  <si>
    <t>Quincenal</t>
  </si>
  <si>
    <t>Semestral</t>
  </si>
  <si>
    <t>No hay comisiones</t>
  </si>
  <si>
    <t>No hay dietas</t>
  </si>
  <si>
    <t>Anual</t>
  </si>
  <si>
    <t>Pesos Mexicanos</t>
  </si>
  <si>
    <t>SECCION ADMINISTRATIVA Y COMERCIAL</t>
  </si>
  <si>
    <t>No se tienen percepciones adicionales en especie.</t>
  </si>
  <si>
    <t>No existen gratificaciones</t>
  </si>
  <si>
    <t>No existen bonos.</t>
  </si>
  <si>
    <t>No se tienen estímulos en este periodo</t>
  </si>
  <si>
    <t>No se tienen bonos o gratificaciones extraordinarias</t>
  </si>
  <si>
    <t>No hay  otras prestaciones</t>
  </si>
  <si>
    <t>Uniformes</t>
  </si>
  <si>
    <t>Jefatura</t>
  </si>
  <si>
    <t>Jefe de oficina</t>
  </si>
  <si>
    <t xml:space="preserve">Carlos </t>
  </si>
  <si>
    <t xml:space="preserve">Carballo </t>
  </si>
  <si>
    <t>De la Cruz</t>
  </si>
  <si>
    <t>Auxiliar Administrativo</t>
  </si>
  <si>
    <t>Departamento Administrativo y Comercial</t>
  </si>
  <si>
    <t>Angel Eduardo</t>
  </si>
  <si>
    <t>Salas</t>
  </si>
  <si>
    <t>Cruz</t>
  </si>
  <si>
    <t>Auxiliar Comercial</t>
  </si>
  <si>
    <t xml:space="preserve">Gladys </t>
  </si>
  <si>
    <t>Dominguez</t>
  </si>
  <si>
    <t>Quirino</t>
  </si>
  <si>
    <t>Auxiliar Operación y Mantenimiento</t>
  </si>
  <si>
    <t>Departamento Tecnico</t>
  </si>
  <si>
    <t xml:space="preserve">Marco Antonio </t>
  </si>
  <si>
    <t>Cadenas</t>
  </si>
  <si>
    <t>Fontanero</t>
  </si>
  <si>
    <t>Raul</t>
  </si>
  <si>
    <t>Martínez</t>
  </si>
  <si>
    <t>Vazquez</t>
  </si>
  <si>
    <t>Pericles</t>
  </si>
  <si>
    <t>Santiago</t>
  </si>
  <si>
    <t>Carlos Eduardo</t>
  </si>
  <si>
    <t>Martin</t>
  </si>
  <si>
    <t>Serafin</t>
  </si>
  <si>
    <t>Valdez</t>
  </si>
  <si>
    <t xml:space="preserve">Noe </t>
  </si>
  <si>
    <t>Malerva</t>
  </si>
  <si>
    <t>Cristobal</t>
  </si>
  <si>
    <t>no tiene percepcion adicional</t>
  </si>
  <si>
    <t>Compensacio temporal compactable</t>
  </si>
  <si>
    <t>no hay primas en este periodo</t>
  </si>
  <si>
    <t>Apoyo para utiles escolares</t>
  </si>
  <si>
    <t>Guadalupe</t>
  </si>
  <si>
    <t>Fosado</t>
  </si>
  <si>
    <t>Martinez</t>
  </si>
  <si>
    <t xml:space="preserve">Adan </t>
  </si>
  <si>
    <t>Trejo</t>
  </si>
  <si>
    <t>Renteria</t>
  </si>
  <si>
    <t>Retroactivo al Salario</t>
  </si>
  <si>
    <t>Estimulo por modernizacion administrativa</t>
  </si>
  <si>
    <t>Oficina Operadora de Tepetzintla, Cuarto Trimestre de 2018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</si>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</sst>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Protection="1"/>
    <xf numFmtId="0" fontId="0" fillId="0" borderId="0" xfId="0" applyProtection="1"/>
    <xf numFmtId="0" fontId="3" fillId="0" borderId="0" xfId="0" applyFont="1" applyFill="1" applyProtection="1"/>
    <xf numFmtId="0" fontId="3" fillId="0" borderId="0" xfId="0" applyFont="1" applyProtection="1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 applyFill="1" applyBorder="1" applyProtection="1"/>
    <xf numFmtId="0" fontId="2" fillId="0" borderId="1" xfId="0" applyFont="1" applyFill="1" applyBorder="1" applyAlignment="1">
      <alignment horizontal="center" wrapText="1"/>
    </xf>
    <xf numFmtId="0" fontId="4" fillId="0" borderId="0" xfId="0" applyFont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8"/>
  <sheetViews>
    <sheetView tabSelected="1" topLeftCell="CL7" zoomScale="175" zoomScaleNormal="175" workbookViewId="0">
      <selection activeCell="CL9" sqref="C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3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style="9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style="9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8.425781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93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s="9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s="9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s="9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s="9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9" t="s">
        <v>107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2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2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2">
        <v>43374</v>
      </c>
      <c r="C8" s="2">
        <v>43465</v>
      </c>
      <c r="D8" t="s">
        <v>208</v>
      </c>
      <c r="E8" s="3">
        <v>1</v>
      </c>
      <c r="F8" s="4" t="s">
        <v>229</v>
      </c>
      <c r="G8" s="4" t="s">
        <v>229</v>
      </c>
      <c r="H8" s="4" t="s">
        <v>230</v>
      </c>
      <c r="I8" s="6" t="s">
        <v>231</v>
      </c>
      <c r="J8" s="6" t="s">
        <v>232</v>
      </c>
      <c r="K8" s="6" t="s">
        <v>233</v>
      </c>
      <c r="L8" t="s">
        <v>212</v>
      </c>
      <c r="M8" s="13">
        <v>16592.04</v>
      </c>
      <c r="N8" s="3">
        <v>12237.98</v>
      </c>
      <c r="O8" s="8" t="s">
        <v>270</v>
      </c>
      <c r="P8">
        <v>7282.37</v>
      </c>
      <c r="Q8">
        <v>7282.37</v>
      </c>
      <c r="R8" t="s">
        <v>219</v>
      </c>
      <c r="S8" s="8" t="s">
        <v>222</v>
      </c>
      <c r="T8" t="s">
        <v>213</v>
      </c>
      <c r="U8" s="8" t="s">
        <v>214</v>
      </c>
      <c r="V8" s="8">
        <v>0</v>
      </c>
      <c r="W8" s="8">
        <v>0</v>
      </c>
      <c r="X8" s="9" t="s">
        <v>215</v>
      </c>
      <c r="Y8" t="s">
        <v>261</v>
      </c>
      <c r="Z8" s="8">
        <v>2193.9699999999998</v>
      </c>
      <c r="AA8" s="8">
        <v>2193.9699999999998</v>
      </c>
      <c r="AB8" t="s">
        <v>216</v>
      </c>
      <c r="AC8" s="8" t="s">
        <v>223</v>
      </c>
      <c r="AD8" s="8">
        <v>0</v>
      </c>
      <c r="AE8" s="8">
        <v>0</v>
      </c>
      <c r="AF8" s="8" t="s">
        <v>213</v>
      </c>
      <c r="AG8" s="8" t="s">
        <v>262</v>
      </c>
      <c r="AH8" s="9">
        <v>0</v>
      </c>
      <c r="AI8" s="8">
        <v>0</v>
      </c>
      <c r="AJ8" s="8" t="s">
        <v>216</v>
      </c>
      <c r="AK8" s="8" t="s">
        <v>217</v>
      </c>
      <c r="AL8" s="8">
        <v>0</v>
      </c>
      <c r="AM8" s="8">
        <v>0</v>
      </c>
      <c r="AN8" s="8" t="s">
        <v>213</v>
      </c>
      <c r="AO8" s="8" t="s">
        <v>218</v>
      </c>
      <c r="AP8" s="8">
        <v>0</v>
      </c>
      <c r="AQ8" s="8">
        <v>0</v>
      </c>
      <c r="AR8" s="8" t="s">
        <v>213</v>
      </c>
      <c r="AS8" s="18" t="s">
        <v>224</v>
      </c>
      <c r="AT8" s="8">
        <v>0</v>
      </c>
      <c r="AU8" s="8">
        <v>0</v>
      </c>
      <c r="AV8" s="18" t="s">
        <v>213</v>
      </c>
      <c r="AW8" s="8" t="s">
        <v>271</v>
      </c>
      <c r="AX8" s="8">
        <v>8131.09</v>
      </c>
      <c r="AY8" s="17">
        <v>8131.09</v>
      </c>
      <c r="AZ8" s="8" t="s">
        <v>213</v>
      </c>
      <c r="BA8" s="8" t="s">
        <v>263</v>
      </c>
      <c r="BB8" s="8">
        <v>0</v>
      </c>
      <c r="BC8" s="8">
        <v>0</v>
      </c>
      <c r="BD8" s="8" t="s">
        <v>219</v>
      </c>
      <c r="BE8" s="8">
        <v>0</v>
      </c>
      <c r="BF8" s="8">
        <v>0</v>
      </c>
      <c r="BG8" s="8" t="s">
        <v>213</v>
      </c>
      <c r="BH8" s="8">
        <v>1895.63</v>
      </c>
      <c r="BI8" s="17">
        <v>1895.63</v>
      </c>
      <c r="BJ8" s="8" t="s">
        <v>216</v>
      </c>
      <c r="BK8" s="8">
        <v>36828.660000000003</v>
      </c>
      <c r="BL8" s="8" t="s">
        <v>219</v>
      </c>
      <c r="BM8" s="18">
        <v>2786.38</v>
      </c>
      <c r="BN8" s="18">
        <v>2786.38</v>
      </c>
      <c r="BO8" s="18" t="s">
        <v>273</v>
      </c>
      <c r="BP8" s="8">
        <v>22143.54</v>
      </c>
      <c r="BQ8" s="8">
        <v>22143.54</v>
      </c>
      <c r="BR8" s="8" t="s">
        <v>216</v>
      </c>
      <c r="BS8" s="8">
        <v>0</v>
      </c>
      <c r="BT8" s="8">
        <v>0</v>
      </c>
      <c r="BU8" s="8" t="s">
        <v>213</v>
      </c>
      <c r="BV8" s="8">
        <v>0</v>
      </c>
      <c r="BW8" s="8">
        <v>0</v>
      </c>
      <c r="BX8" s="8">
        <v>0</v>
      </c>
      <c r="BY8" s="8">
        <v>0</v>
      </c>
      <c r="BZ8" s="8">
        <v>0</v>
      </c>
      <c r="CA8" s="8" t="s">
        <v>213</v>
      </c>
      <c r="CB8" s="8">
        <v>0</v>
      </c>
      <c r="CC8" s="8">
        <v>0</v>
      </c>
      <c r="CD8" s="8" t="s">
        <v>226</v>
      </c>
      <c r="CE8" s="8" t="s">
        <v>227</v>
      </c>
      <c r="CF8" s="8">
        <v>0</v>
      </c>
      <c r="CG8" s="8">
        <v>0</v>
      </c>
      <c r="CH8" s="8" t="s">
        <v>213</v>
      </c>
      <c r="CI8" s="8" t="s">
        <v>228</v>
      </c>
      <c r="CJ8" s="8" t="s">
        <v>219</v>
      </c>
      <c r="CK8" s="8" t="s">
        <v>220</v>
      </c>
      <c r="CL8" s="4" t="s">
        <v>221</v>
      </c>
      <c r="CM8" s="2">
        <v>43495</v>
      </c>
      <c r="CN8" s="2">
        <v>43464</v>
      </c>
      <c r="CO8" s="4" t="s">
        <v>272</v>
      </c>
    </row>
    <row r="9" spans="1:93" x14ac:dyDescent="0.25">
      <c r="A9" s="3">
        <v>2018</v>
      </c>
      <c r="B9" s="2">
        <v>43374</v>
      </c>
      <c r="C9" s="2">
        <v>43465</v>
      </c>
      <c r="D9" t="s">
        <v>202</v>
      </c>
      <c r="E9" s="3">
        <v>2</v>
      </c>
      <c r="F9" s="5" t="s">
        <v>234</v>
      </c>
      <c r="G9" s="5" t="s">
        <v>234</v>
      </c>
      <c r="H9" s="4" t="s">
        <v>235</v>
      </c>
      <c r="I9" s="7" t="s">
        <v>236</v>
      </c>
      <c r="J9" s="7" t="s">
        <v>237</v>
      </c>
      <c r="K9" s="7" t="s">
        <v>238</v>
      </c>
      <c r="L9" t="s">
        <v>212</v>
      </c>
      <c r="M9" s="3">
        <v>11241.1</v>
      </c>
      <c r="N9" s="3">
        <v>5587.16</v>
      </c>
      <c r="O9" s="17" t="s">
        <v>270</v>
      </c>
      <c r="P9">
        <v>2125.86</v>
      </c>
      <c r="Q9">
        <v>2125.86</v>
      </c>
      <c r="R9" s="8" t="s">
        <v>219</v>
      </c>
      <c r="S9" s="8" t="s">
        <v>222</v>
      </c>
      <c r="T9" s="8" t="s">
        <v>213</v>
      </c>
      <c r="U9" s="8" t="s">
        <v>214</v>
      </c>
      <c r="V9">
        <v>0</v>
      </c>
      <c r="W9">
        <v>0</v>
      </c>
      <c r="X9" s="9" t="s">
        <v>215</v>
      </c>
      <c r="Y9" s="9" t="s">
        <v>261</v>
      </c>
      <c r="Z9" s="16">
        <v>0</v>
      </c>
      <c r="AA9" s="16">
        <v>0</v>
      </c>
      <c r="AB9" s="8" t="s">
        <v>216</v>
      </c>
      <c r="AC9" s="8" t="s">
        <v>223</v>
      </c>
      <c r="AD9" s="8">
        <v>0</v>
      </c>
      <c r="AE9" s="8">
        <v>0</v>
      </c>
      <c r="AF9" s="8" t="s">
        <v>213</v>
      </c>
      <c r="AG9" s="14" t="s">
        <v>262</v>
      </c>
      <c r="AH9" s="9">
        <v>0</v>
      </c>
      <c r="AI9" s="8">
        <v>0</v>
      </c>
      <c r="AJ9" s="8" t="s">
        <v>216</v>
      </c>
      <c r="AK9" s="8" t="s">
        <v>217</v>
      </c>
      <c r="AL9" s="8">
        <v>0</v>
      </c>
      <c r="AM9" s="8">
        <v>0</v>
      </c>
      <c r="AN9" s="8" t="s">
        <v>213</v>
      </c>
      <c r="AO9" s="8" t="s">
        <v>218</v>
      </c>
      <c r="AP9" s="8">
        <v>0</v>
      </c>
      <c r="AQ9" s="8">
        <v>0</v>
      </c>
      <c r="AR9" s="8" t="s">
        <v>213</v>
      </c>
      <c r="AS9" s="8" t="s">
        <v>224</v>
      </c>
      <c r="AT9" s="8">
        <v>0</v>
      </c>
      <c r="AU9" s="8">
        <v>0</v>
      </c>
      <c r="AV9" s="8" t="s">
        <v>213</v>
      </c>
      <c r="AW9" s="17" t="s">
        <v>271</v>
      </c>
      <c r="AX9" s="15">
        <v>5737.8</v>
      </c>
      <c r="AY9" s="17">
        <v>5737.8</v>
      </c>
      <c r="AZ9" s="8" t="s">
        <v>213</v>
      </c>
      <c r="BA9" s="14" t="s">
        <v>263</v>
      </c>
      <c r="BB9" s="16">
        <v>0</v>
      </c>
      <c r="BC9" s="16">
        <v>0</v>
      </c>
      <c r="BD9" s="8" t="s">
        <v>219</v>
      </c>
      <c r="BE9" s="8">
        <v>0</v>
      </c>
      <c r="BF9" s="8">
        <v>0</v>
      </c>
      <c r="BG9" s="8" t="s">
        <v>213</v>
      </c>
      <c r="BH9" s="8">
        <v>1589.76</v>
      </c>
      <c r="BI9" s="17">
        <v>1589.76</v>
      </c>
      <c r="BJ9" s="8" t="s">
        <v>216</v>
      </c>
      <c r="BK9" s="8">
        <v>27081.41</v>
      </c>
      <c r="BL9" s="8" t="s">
        <v>219</v>
      </c>
      <c r="BM9" s="8">
        <v>0</v>
      </c>
      <c r="BN9" s="8">
        <v>0</v>
      </c>
      <c r="BO9" s="8" t="s">
        <v>219</v>
      </c>
      <c r="BP9" s="8">
        <v>0</v>
      </c>
      <c r="BQ9" s="8">
        <v>0</v>
      </c>
      <c r="BR9" s="8" t="s">
        <v>216</v>
      </c>
      <c r="BS9" s="8">
        <v>0</v>
      </c>
      <c r="BT9" s="8">
        <v>0</v>
      </c>
      <c r="BU9" s="8" t="s">
        <v>213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 t="s">
        <v>213</v>
      </c>
      <c r="CB9" s="8">
        <v>0</v>
      </c>
      <c r="CC9" s="8">
        <v>0</v>
      </c>
      <c r="CD9" s="8" t="s">
        <v>226</v>
      </c>
      <c r="CE9" s="8" t="s">
        <v>227</v>
      </c>
      <c r="CF9" s="8">
        <v>0</v>
      </c>
      <c r="CG9" s="8">
        <v>0</v>
      </c>
      <c r="CH9" s="8" t="s">
        <v>213</v>
      </c>
      <c r="CI9" s="8" t="s">
        <v>228</v>
      </c>
      <c r="CJ9" s="8" t="s">
        <v>219</v>
      </c>
      <c r="CK9" s="8" t="s">
        <v>220</v>
      </c>
      <c r="CL9" s="4" t="s">
        <v>221</v>
      </c>
      <c r="CM9" s="2">
        <v>43495</v>
      </c>
      <c r="CN9" s="2">
        <v>43464</v>
      </c>
      <c r="CO9" s="4" t="s">
        <v>272</v>
      </c>
    </row>
    <row r="10" spans="1:93" x14ac:dyDescent="0.25">
      <c r="A10" s="3">
        <v>2018</v>
      </c>
      <c r="B10" s="2">
        <v>43374</v>
      </c>
      <c r="C10" s="2">
        <v>43465</v>
      </c>
      <c r="D10" t="s">
        <v>202</v>
      </c>
      <c r="E10" s="3">
        <v>3</v>
      </c>
      <c r="F10" s="5" t="s">
        <v>234</v>
      </c>
      <c r="G10" s="5" t="s">
        <v>239</v>
      </c>
      <c r="H10" s="4" t="s">
        <v>235</v>
      </c>
      <c r="I10" s="5" t="s">
        <v>240</v>
      </c>
      <c r="J10" s="5" t="s">
        <v>241</v>
      </c>
      <c r="K10" s="5" t="s">
        <v>242</v>
      </c>
      <c r="L10" t="s">
        <v>211</v>
      </c>
      <c r="M10" s="3">
        <v>8703.4</v>
      </c>
      <c r="N10" s="3">
        <v>4709.5200000000004</v>
      </c>
      <c r="O10" s="17" t="s">
        <v>270</v>
      </c>
      <c r="P10">
        <v>1617.33</v>
      </c>
      <c r="Q10">
        <v>1617.33</v>
      </c>
      <c r="R10" s="8" t="s">
        <v>219</v>
      </c>
      <c r="S10" s="8" t="s">
        <v>222</v>
      </c>
      <c r="T10" s="8" t="s">
        <v>213</v>
      </c>
      <c r="U10" s="8" t="s">
        <v>214</v>
      </c>
      <c r="V10">
        <v>0</v>
      </c>
      <c r="W10">
        <v>0</v>
      </c>
      <c r="X10" s="9" t="s">
        <v>215</v>
      </c>
      <c r="Y10" s="14" t="s">
        <v>261</v>
      </c>
      <c r="Z10" s="16">
        <v>0</v>
      </c>
      <c r="AA10" s="16">
        <v>0</v>
      </c>
      <c r="AB10" s="8" t="s">
        <v>216</v>
      </c>
      <c r="AC10" s="8" t="s">
        <v>223</v>
      </c>
      <c r="AD10" s="8">
        <v>0</v>
      </c>
      <c r="AE10" s="8">
        <v>0</v>
      </c>
      <c r="AF10" s="8" t="s">
        <v>213</v>
      </c>
      <c r="AG10" s="14" t="s">
        <v>262</v>
      </c>
      <c r="AH10" s="9">
        <v>0</v>
      </c>
      <c r="AI10" s="8">
        <v>0</v>
      </c>
      <c r="AJ10" s="8" t="s">
        <v>216</v>
      </c>
      <c r="AK10" s="8" t="s">
        <v>217</v>
      </c>
      <c r="AL10" s="8">
        <v>0</v>
      </c>
      <c r="AM10" s="8">
        <v>0</v>
      </c>
      <c r="AN10" s="8" t="s">
        <v>213</v>
      </c>
      <c r="AO10" s="8" t="s">
        <v>218</v>
      </c>
      <c r="AP10" s="8">
        <v>0</v>
      </c>
      <c r="AQ10" s="8">
        <v>0</v>
      </c>
      <c r="AR10" s="8" t="s">
        <v>213</v>
      </c>
      <c r="AS10" s="8" t="s">
        <v>224</v>
      </c>
      <c r="AT10" s="8">
        <v>0</v>
      </c>
      <c r="AU10" s="8">
        <v>0</v>
      </c>
      <c r="AV10" s="8" t="s">
        <v>213</v>
      </c>
      <c r="AW10" s="17" t="s">
        <v>271</v>
      </c>
      <c r="AX10" s="15">
        <v>4365.3</v>
      </c>
      <c r="AY10" s="17">
        <v>4365.3</v>
      </c>
      <c r="AZ10" s="8" t="s">
        <v>213</v>
      </c>
      <c r="BA10" s="8" t="s">
        <v>263</v>
      </c>
      <c r="BB10" s="16">
        <v>0</v>
      </c>
      <c r="BC10" s="16">
        <v>0</v>
      </c>
      <c r="BD10" s="8" t="s">
        <v>219</v>
      </c>
      <c r="BE10" s="8">
        <v>0</v>
      </c>
      <c r="BF10" s="8">
        <v>0</v>
      </c>
      <c r="BG10" s="8" t="s">
        <v>213</v>
      </c>
      <c r="BH10" s="8">
        <v>1209.44</v>
      </c>
      <c r="BI10" s="17">
        <v>1209.44</v>
      </c>
      <c r="BJ10" s="8" t="s">
        <v>216</v>
      </c>
      <c r="BK10" s="8">
        <v>17863.45</v>
      </c>
      <c r="BL10" s="8" t="s">
        <v>219</v>
      </c>
      <c r="BM10" s="8">
        <v>0</v>
      </c>
      <c r="BN10" s="8">
        <v>0</v>
      </c>
      <c r="BO10" s="8" t="s">
        <v>219</v>
      </c>
      <c r="BP10" s="8">
        <v>0</v>
      </c>
      <c r="BQ10" s="8">
        <v>0</v>
      </c>
      <c r="BR10" s="8" t="s">
        <v>216</v>
      </c>
      <c r="BS10" s="8">
        <v>0</v>
      </c>
      <c r="BT10" s="8">
        <v>0</v>
      </c>
      <c r="BU10" s="8" t="s">
        <v>213</v>
      </c>
      <c r="BV10" s="8">
        <v>0</v>
      </c>
      <c r="BW10" s="8">
        <v>0</v>
      </c>
      <c r="BX10" s="8">
        <v>0</v>
      </c>
      <c r="BY10" s="8">
        <v>0</v>
      </c>
      <c r="BZ10" s="8">
        <v>0</v>
      </c>
      <c r="CA10" s="8" t="s">
        <v>213</v>
      </c>
      <c r="CB10" s="8">
        <v>0</v>
      </c>
      <c r="CC10" s="8">
        <v>0</v>
      </c>
      <c r="CD10" s="8" t="s">
        <v>226</v>
      </c>
      <c r="CE10" s="8" t="s">
        <v>227</v>
      </c>
      <c r="CF10" s="8">
        <v>0</v>
      </c>
      <c r="CG10" s="8">
        <v>0</v>
      </c>
      <c r="CH10" s="8" t="s">
        <v>213</v>
      </c>
      <c r="CI10" s="8" t="s">
        <v>228</v>
      </c>
      <c r="CJ10" s="8" t="s">
        <v>219</v>
      </c>
      <c r="CK10" s="8" t="s">
        <v>220</v>
      </c>
      <c r="CL10" s="4" t="s">
        <v>221</v>
      </c>
      <c r="CM10" s="2">
        <v>43495</v>
      </c>
      <c r="CN10" s="2">
        <v>43464</v>
      </c>
      <c r="CO10" s="4" t="s">
        <v>272</v>
      </c>
    </row>
    <row r="11" spans="1:93" x14ac:dyDescent="0.25">
      <c r="A11" s="3">
        <v>2018</v>
      </c>
      <c r="B11" s="2">
        <v>43374</v>
      </c>
      <c r="C11" s="2">
        <v>43465</v>
      </c>
      <c r="D11" t="s">
        <v>202</v>
      </c>
      <c r="E11" s="3">
        <v>3</v>
      </c>
      <c r="F11" s="5" t="s">
        <v>243</v>
      </c>
      <c r="G11" s="5" t="s">
        <v>243</v>
      </c>
      <c r="H11" s="4" t="s">
        <v>244</v>
      </c>
      <c r="I11" s="5" t="s">
        <v>245</v>
      </c>
      <c r="J11" s="5" t="s">
        <v>238</v>
      </c>
      <c r="K11" s="5" t="s">
        <v>246</v>
      </c>
      <c r="L11" t="s">
        <v>212</v>
      </c>
      <c r="M11" s="3">
        <v>11241.1</v>
      </c>
      <c r="N11" s="3">
        <v>7219.16</v>
      </c>
      <c r="O11" s="17" t="s">
        <v>270</v>
      </c>
      <c r="P11">
        <v>2018.51</v>
      </c>
      <c r="Q11">
        <v>2018.51</v>
      </c>
      <c r="R11" s="8" t="s">
        <v>219</v>
      </c>
      <c r="S11" s="8" t="s">
        <v>222</v>
      </c>
      <c r="T11" s="8" t="s">
        <v>213</v>
      </c>
      <c r="U11" s="8" t="s">
        <v>214</v>
      </c>
      <c r="V11">
        <v>0</v>
      </c>
      <c r="W11">
        <v>0</v>
      </c>
      <c r="X11" s="9" t="s">
        <v>215</v>
      </c>
      <c r="Y11" s="14" t="s">
        <v>261</v>
      </c>
      <c r="Z11" s="16">
        <v>0</v>
      </c>
      <c r="AA11" s="16">
        <v>0</v>
      </c>
      <c r="AB11" s="8" t="s">
        <v>216</v>
      </c>
      <c r="AC11" s="8" t="s">
        <v>223</v>
      </c>
      <c r="AD11" s="8">
        <v>0</v>
      </c>
      <c r="AE11" s="8">
        <v>0</v>
      </c>
      <c r="AF11" s="8" t="s">
        <v>213</v>
      </c>
      <c r="AG11" s="14" t="s">
        <v>262</v>
      </c>
      <c r="AH11" s="9">
        <v>0</v>
      </c>
      <c r="AI11" s="8">
        <v>0</v>
      </c>
      <c r="AJ11" s="8" t="s">
        <v>216</v>
      </c>
      <c r="AK11" s="8" t="s">
        <v>217</v>
      </c>
      <c r="AL11" s="8">
        <v>0</v>
      </c>
      <c r="AM11" s="8">
        <v>0</v>
      </c>
      <c r="AN11" s="8" t="s">
        <v>213</v>
      </c>
      <c r="AO11" s="8" t="s">
        <v>218</v>
      </c>
      <c r="AP11" s="8">
        <v>0</v>
      </c>
      <c r="AQ11" s="8">
        <v>0</v>
      </c>
      <c r="AR11" s="8" t="s">
        <v>213</v>
      </c>
      <c r="AS11" s="8" t="s">
        <v>224</v>
      </c>
      <c r="AT11" s="8">
        <v>0</v>
      </c>
      <c r="AU11" s="8">
        <v>0</v>
      </c>
      <c r="AV11" s="8" t="s">
        <v>213</v>
      </c>
      <c r="AW11" s="17" t="s">
        <v>271</v>
      </c>
      <c r="AX11" s="15">
        <v>5248.96</v>
      </c>
      <c r="AY11" s="17">
        <v>5248.96</v>
      </c>
      <c r="AZ11" s="8" t="s">
        <v>213</v>
      </c>
      <c r="BA11" s="8" t="s">
        <v>263</v>
      </c>
      <c r="BB11" s="16">
        <v>0</v>
      </c>
      <c r="BC11" s="16">
        <v>0</v>
      </c>
      <c r="BD11" s="8" t="s">
        <v>219</v>
      </c>
      <c r="BE11" s="8">
        <v>0</v>
      </c>
      <c r="BF11" s="8">
        <v>0</v>
      </c>
      <c r="BG11" s="8" t="s">
        <v>213</v>
      </c>
      <c r="BH11" s="8">
        <v>1589.76</v>
      </c>
      <c r="BI11" s="17">
        <v>1589.76</v>
      </c>
      <c r="BJ11" s="8" t="s">
        <v>216</v>
      </c>
      <c r="BK11" s="8">
        <v>27081.41</v>
      </c>
      <c r="BL11" s="8" t="s">
        <v>219</v>
      </c>
      <c r="BM11" s="8">
        <v>0</v>
      </c>
      <c r="BN11" s="8">
        <v>0</v>
      </c>
      <c r="BO11" s="8" t="s">
        <v>219</v>
      </c>
      <c r="BP11" s="8">
        <v>0</v>
      </c>
      <c r="BQ11" s="8">
        <v>0</v>
      </c>
      <c r="BR11" s="8" t="s">
        <v>216</v>
      </c>
      <c r="BS11" s="8">
        <v>0</v>
      </c>
      <c r="BT11" s="8">
        <v>0</v>
      </c>
      <c r="BU11" s="8" t="s">
        <v>213</v>
      </c>
      <c r="BV11" s="8">
        <v>0</v>
      </c>
      <c r="BW11" s="8">
        <v>0</v>
      </c>
      <c r="BX11" s="8">
        <v>0</v>
      </c>
      <c r="BY11" s="8">
        <v>0</v>
      </c>
      <c r="BZ11" s="8">
        <v>0</v>
      </c>
      <c r="CA11" s="8" t="s">
        <v>213</v>
      </c>
      <c r="CB11" s="8">
        <v>0</v>
      </c>
      <c r="CC11" s="8">
        <v>0</v>
      </c>
      <c r="CD11" s="8" t="s">
        <v>226</v>
      </c>
      <c r="CE11" s="8" t="s">
        <v>227</v>
      </c>
      <c r="CF11" s="8">
        <v>0</v>
      </c>
      <c r="CG11" s="8">
        <v>0</v>
      </c>
      <c r="CH11" s="8" t="s">
        <v>213</v>
      </c>
      <c r="CI11" s="8" t="s">
        <v>228</v>
      </c>
      <c r="CJ11" s="8" t="s">
        <v>219</v>
      </c>
      <c r="CK11" s="8" t="s">
        <v>220</v>
      </c>
      <c r="CL11" s="4" t="s">
        <v>221</v>
      </c>
      <c r="CM11" s="2">
        <v>43495</v>
      </c>
      <c r="CN11" s="2">
        <v>43464</v>
      </c>
      <c r="CO11" s="4" t="s">
        <v>272</v>
      </c>
    </row>
    <row r="12" spans="1:93" x14ac:dyDescent="0.25">
      <c r="A12" s="3">
        <v>2018</v>
      </c>
      <c r="B12" s="2">
        <v>43374</v>
      </c>
      <c r="C12" s="2">
        <v>43465</v>
      </c>
      <c r="D12" t="s">
        <v>202</v>
      </c>
      <c r="E12" s="3">
        <v>3</v>
      </c>
      <c r="F12" s="5" t="s">
        <v>247</v>
      </c>
      <c r="G12" s="5" t="s">
        <v>247</v>
      </c>
      <c r="H12" s="11" t="s">
        <v>244</v>
      </c>
      <c r="I12" s="5" t="s">
        <v>248</v>
      </c>
      <c r="J12" s="5" t="s">
        <v>249</v>
      </c>
      <c r="K12" s="5" t="s">
        <v>250</v>
      </c>
      <c r="L12" t="s">
        <v>212</v>
      </c>
      <c r="M12" s="3">
        <v>6455.9</v>
      </c>
      <c r="N12" s="3">
        <v>4140.3599999999997</v>
      </c>
      <c r="O12" s="17" t="s">
        <v>270</v>
      </c>
      <c r="P12">
        <v>1617.33</v>
      </c>
      <c r="Q12">
        <v>1617.33</v>
      </c>
      <c r="R12" s="8" t="s">
        <v>219</v>
      </c>
      <c r="S12" s="8" t="s">
        <v>222</v>
      </c>
      <c r="T12" s="8" t="s">
        <v>213</v>
      </c>
      <c r="U12" s="8" t="s">
        <v>214</v>
      </c>
      <c r="V12">
        <v>0</v>
      </c>
      <c r="W12">
        <v>0</v>
      </c>
      <c r="X12" s="9" t="s">
        <v>215</v>
      </c>
      <c r="Y12" s="14" t="s">
        <v>261</v>
      </c>
      <c r="Z12" s="16">
        <v>0</v>
      </c>
      <c r="AA12" s="16">
        <v>0</v>
      </c>
      <c r="AB12" s="8" t="s">
        <v>216</v>
      </c>
      <c r="AC12" s="8" t="s">
        <v>223</v>
      </c>
      <c r="AD12" s="8">
        <v>0</v>
      </c>
      <c r="AE12" s="8">
        <v>0</v>
      </c>
      <c r="AF12" s="8" t="s">
        <v>213</v>
      </c>
      <c r="AG12" s="14" t="s">
        <v>262</v>
      </c>
      <c r="AH12" s="9">
        <v>0</v>
      </c>
      <c r="AI12" s="8">
        <v>0</v>
      </c>
      <c r="AJ12" s="8" t="s">
        <v>216</v>
      </c>
      <c r="AK12" s="8" t="s">
        <v>217</v>
      </c>
      <c r="AL12" s="8">
        <v>0</v>
      </c>
      <c r="AM12" s="8">
        <v>0</v>
      </c>
      <c r="AN12" s="8" t="s">
        <v>213</v>
      </c>
      <c r="AO12" s="8" t="s">
        <v>218</v>
      </c>
      <c r="AP12" s="8">
        <v>0</v>
      </c>
      <c r="AQ12" s="8">
        <v>0</v>
      </c>
      <c r="AR12" s="8" t="s">
        <v>213</v>
      </c>
      <c r="AS12" s="8" t="s">
        <v>224</v>
      </c>
      <c r="AT12" s="8">
        <v>0</v>
      </c>
      <c r="AU12" s="8">
        <v>0</v>
      </c>
      <c r="AV12" s="8" t="s">
        <v>213</v>
      </c>
      <c r="AW12" s="17" t="s">
        <v>271</v>
      </c>
      <c r="AX12" s="15">
        <v>4365.3</v>
      </c>
      <c r="AY12" s="17">
        <v>4365.3</v>
      </c>
      <c r="AZ12" s="8" t="s">
        <v>213</v>
      </c>
      <c r="BA12" s="8" t="s">
        <v>263</v>
      </c>
      <c r="BB12" s="16">
        <v>0</v>
      </c>
      <c r="BC12" s="16">
        <v>0</v>
      </c>
      <c r="BD12" s="8" t="s">
        <v>219</v>
      </c>
      <c r="BE12" s="8">
        <v>0</v>
      </c>
      <c r="BF12" s="8">
        <v>0</v>
      </c>
      <c r="BG12" s="8" t="s">
        <v>213</v>
      </c>
      <c r="BH12" s="8">
        <v>1209.44</v>
      </c>
      <c r="BI12" s="17">
        <v>1209.44</v>
      </c>
      <c r="BJ12" s="8" t="s">
        <v>216</v>
      </c>
      <c r="BK12" s="8">
        <v>17109.39</v>
      </c>
      <c r="BL12" s="8" t="s">
        <v>219</v>
      </c>
      <c r="BM12" s="8">
        <v>0</v>
      </c>
      <c r="BN12" s="8">
        <v>0</v>
      </c>
      <c r="BO12" s="8" t="s">
        <v>219</v>
      </c>
      <c r="BP12" s="8">
        <v>0</v>
      </c>
      <c r="BQ12" s="8">
        <v>0</v>
      </c>
      <c r="BR12" s="8" t="s">
        <v>216</v>
      </c>
      <c r="BS12" s="8">
        <v>0</v>
      </c>
      <c r="BT12" s="8">
        <v>0</v>
      </c>
      <c r="BU12" s="8" t="s">
        <v>213</v>
      </c>
      <c r="BV12" s="8">
        <v>0</v>
      </c>
      <c r="BW12" s="8">
        <v>0</v>
      </c>
      <c r="BX12" s="8">
        <v>0</v>
      </c>
      <c r="BY12" s="8">
        <v>0</v>
      </c>
      <c r="BZ12" s="8">
        <v>0</v>
      </c>
      <c r="CA12" s="8" t="s">
        <v>213</v>
      </c>
      <c r="CB12" s="8">
        <v>0</v>
      </c>
      <c r="CC12" s="8">
        <v>0</v>
      </c>
      <c r="CD12" s="8" t="s">
        <v>226</v>
      </c>
      <c r="CE12" s="8" t="s">
        <v>227</v>
      </c>
      <c r="CF12" s="8">
        <v>0</v>
      </c>
      <c r="CG12" s="8">
        <v>0</v>
      </c>
      <c r="CH12" s="8" t="s">
        <v>213</v>
      </c>
      <c r="CI12" s="8" t="s">
        <v>228</v>
      </c>
      <c r="CJ12" s="8" t="s">
        <v>219</v>
      </c>
      <c r="CK12" s="8" t="s">
        <v>220</v>
      </c>
      <c r="CL12" s="4" t="s">
        <v>221</v>
      </c>
      <c r="CM12" s="2">
        <v>43495</v>
      </c>
      <c r="CN12" s="2">
        <v>43464</v>
      </c>
      <c r="CO12" s="4" t="s">
        <v>272</v>
      </c>
    </row>
    <row r="13" spans="1:93" x14ac:dyDescent="0.25">
      <c r="A13" s="3">
        <v>2018</v>
      </c>
      <c r="B13" s="2">
        <v>43374</v>
      </c>
      <c r="C13" s="2">
        <v>43465</v>
      </c>
      <c r="D13" t="s">
        <v>202</v>
      </c>
      <c r="E13" s="3">
        <v>3</v>
      </c>
      <c r="F13" s="5" t="s">
        <v>247</v>
      </c>
      <c r="G13" s="5" t="s">
        <v>247</v>
      </c>
      <c r="H13" s="11" t="s">
        <v>244</v>
      </c>
      <c r="I13" s="5" t="s">
        <v>251</v>
      </c>
      <c r="J13" s="5" t="s">
        <v>252</v>
      </c>
      <c r="K13" s="5" t="s">
        <v>233</v>
      </c>
      <c r="L13" t="s">
        <v>212</v>
      </c>
      <c r="M13" s="3">
        <v>6410.9</v>
      </c>
      <c r="N13" s="3">
        <v>4475.72</v>
      </c>
      <c r="O13" s="17" t="s">
        <v>270</v>
      </c>
      <c r="P13">
        <v>1617.33</v>
      </c>
      <c r="Q13">
        <v>1617.33</v>
      </c>
      <c r="R13" s="8" t="s">
        <v>219</v>
      </c>
      <c r="S13" s="8" t="s">
        <v>222</v>
      </c>
      <c r="T13" s="8" t="s">
        <v>213</v>
      </c>
      <c r="U13" s="8" t="s">
        <v>214</v>
      </c>
      <c r="V13">
        <v>0</v>
      </c>
      <c r="W13">
        <v>0</v>
      </c>
      <c r="X13" s="9" t="s">
        <v>215</v>
      </c>
      <c r="Y13" s="14" t="s">
        <v>261</v>
      </c>
      <c r="Z13" s="16">
        <v>0</v>
      </c>
      <c r="AA13" s="16">
        <v>0</v>
      </c>
      <c r="AB13" s="8" t="s">
        <v>216</v>
      </c>
      <c r="AC13" s="8" t="s">
        <v>223</v>
      </c>
      <c r="AD13" s="8">
        <v>0</v>
      </c>
      <c r="AE13" s="8">
        <v>0</v>
      </c>
      <c r="AF13" s="8" t="s">
        <v>213</v>
      </c>
      <c r="AG13" s="14" t="s">
        <v>262</v>
      </c>
      <c r="AH13" s="9">
        <v>0</v>
      </c>
      <c r="AI13" s="8">
        <v>0</v>
      </c>
      <c r="AJ13" s="8" t="s">
        <v>216</v>
      </c>
      <c r="AK13" s="8" t="s">
        <v>217</v>
      </c>
      <c r="AL13" s="8">
        <v>0</v>
      </c>
      <c r="AM13" s="8">
        <v>0</v>
      </c>
      <c r="AN13" s="8" t="s">
        <v>213</v>
      </c>
      <c r="AO13" s="8" t="s">
        <v>218</v>
      </c>
      <c r="AP13" s="8">
        <v>0</v>
      </c>
      <c r="AQ13" s="8">
        <v>0</v>
      </c>
      <c r="AR13" s="8" t="s">
        <v>213</v>
      </c>
      <c r="AS13" s="8" t="s">
        <v>224</v>
      </c>
      <c r="AT13" s="8">
        <v>0</v>
      </c>
      <c r="AU13" s="8">
        <v>0</v>
      </c>
      <c r="AV13" s="8" t="s">
        <v>213</v>
      </c>
      <c r="AW13" s="17" t="s">
        <v>271</v>
      </c>
      <c r="AX13" s="17">
        <v>4365.3</v>
      </c>
      <c r="AY13" s="17">
        <v>4365.3</v>
      </c>
      <c r="AZ13" s="8" t="s">
        <v>213</v>
      </c>
      <c r="BA13" s="8" t="s">
        <v>263</v>
      </c>
      <c r="BB13" s="16">
        <v>0</v>
      </c>
      <c r="BC13" s="16">
        <v>0</v>
      </c>
      <c r="BD13" s="8" t="s">
        <v>219</v>
      </c>
      <c r="BE13" s="8">
        <v>0</v>
      </c>
      <c r="BF13" s="8">
        <v>0</v>
      </c>
      <c r="BG13" s="8" t="s">
        <v>213</v>
      </c>
      <c r="BH13" s="17">
        <v>1209.44</v>
      </c>
      <c r="BI13" s="17">
        <v>1209.44</v>
      </c>
      <c r="BJ13" s="8" t="s">
        <v>216</v>
      </c>
      <c r="BK13" s="8">
        <v>17034.39</v>
      </c>
      <c r="BL13" s="8" t="s">
        <v>219</v>
      </c>
      <c r="BM13" s="8">
        <v>0</v>
      </c>
      <c r="BN13" s="8">
        <v>0</v>
      </c>
      <c r="BO13" s="8" t="s">
        <v>219</v>
      </c>
      <c r="BP13" s="8">
        <v>0</v>
      </c>
      <c r="BQ13" s="8">
        <v>0</v>
      </c>
      <c r="BR13" s="8" t="s">
        <v>216</v>
      </c>
      <c r="BS13" s="8">
        <v>0</v>
      </c>
      <c r="BT13" s="8">
        <v>0</v>
      </c>
      <c r="BU13" s="8" t="s">
        <v>213</v>
      </c>
      <c r="BV13" s="8">
        <v>0</v>
      </c>
      <c r="BW13" s="8">
        <v>0</v>
      </c>
      <c r="BX13" s="8">
        <v>0</v>
      </c>
      <c r="BY13" s="8">
        <v>0</v>
      </c>
      <c r="BZ13" s="8">
        <v>0</v>
      </c>
      <c r="CA13" s="8" t="s">
        <v>213</v>
      </c>
      <c r="CB13" s="8">
        <v>0</v>
      </c>
      <c r="CC13" s="8">
        <v>0</v>
      </c>
      <c r="CD13" s="8" t="s">
        <v>226</v>
      </c>
      <c r="CE13" s="8" t="s">
        <v>227</v>
      </c>
      <c r="CF13" s="8">
        <v>0</v>
      </c>
      <c r="CG13" s="8">
        <v>0</v>
      </c>
      <c r="CH13" s="8" t="s">
        <v>213</v>
      </c>
      <c r="CI13" s="8" t="s">
        <v>228</v>
      </c>
      <c r="CJ13" s="8" t="s">
        <v>219</v>
      </c>
      <c r="CK13" s="8" t="s">
        <v>220</v>
      </c>
      <c r="CL13" s="4" t="s">
        <v>221</v>
      </c>
      <c r="CM13" s="2">
        <v>43495</v>
      </c>
      <c r="CN13" s="2">
        <v>43464</v>
      </c>
      <c r="CO13" s="4" t="s">
        <v>272</v>
      </c>
    </row>
    <row r="14" spans="1:93" s="9" customFormat="1" x14ac:dyDescent="0.25">
      <c r="A14" s="9">
        <v>2018</v>
      </c>
      <c r="B14" s="2">
        <v>43374</v>
      </c>
      <c r="C14" s="2">
        <v>43465</v>
      </c>
      <c r="D14" s="9" t="s">
        <v>202</v>
      </c>
      <c r="E14" s="9">
        <v>3</v>
      </c>
      <c r="F14" s="4" t="s">
        <v>247</v>
      </c>
      <c r="G14" s="4" t="s">
        <v>247</v>
      </c>
      <c r="H14" s="11" t="s">
        <v>244</v>
      </c>
      <c r="I14" s="4" t="s">
        <v>253</v>
      </c>
      <c r="J14" s="5" t="s">
        <v>249</v>
      </c>
      <c r="K14" s="5" t="s">
        <v>250</v>
      </c>
      <c r="L14" s="9" t="s">
        <v>212</v>
      </c>
      <c r="M14" s="9">
        <v>6410.9</v>
      </c>
      <c r="N14" s="9">
        <v>1921.36</v>
      </c>
      <c r="O14" s="17" t="s">
        <v>270</v>
      </c>
      <c r="P14" s="10">
        <v>1617.33</v>
      </c>
      <c r="Q14" s="10">
        <v>1617.33</v>
      </c>
      <c r="R14" s="9" t="s">
        <v>219</v>
      </c>
      <c r="S14" s="9" t="s">
        <v>222</v>
      </c>
      <c r="T14" s="9" t="s">
        <v>213</v>
      </c>
      <c r="U14" s="9" t="s">
        <v>214</v>
      </c>
      <c r="V14" s="10">
        <v>0</v>
      </c>
      <c r="W14" s="10">
        <v>0</v>
      </c>
      <c r="X14" s="9" t="s">
        <v>215</v>
      </c>
      <c r="Y14" s="14" t="s">
        <v>261</v>
      </c>
      <c r="Z14" s="16">
        <v>0</v>
      </c>
      <c r="AA14" s="16">
        <v>0</v>
      </c>
      <c r="AB14" s="9" t="s">
        <v>216</v>
      </c>
      <c r="AC14" s="9" t="s">
        <v>223</v>
      </c>
      <c r="AD14" s="9">
        <v>0</v>
      </c>
      <c r="AE14" s="9">
        <v>0</v>
      </c>
      <c r="AF14" s="9" t="s">
        <v>213</v>
      </c>
      <c r="AG14" s="14" t="s">
        <v>262</v>
      </c>
      <c r="AH14" s="9">
        <v>0</v>
      </c>
      <c r="AI14" s="9">
        <v>0</v>
      </c>
      <c r="AJ14" s="9" t="s">
        <v>216</v>
      </c>
      <c r="AK14" s="9" t="s">
        <v>217</v>
      </c>
      <c r="AL14" s="9">
        <v>0</v>
      </c>
      <c r="AM14" s="9">
        <v>0</v>
      </c>
      <c r="AN14" s="9" t="s">
        <v>213</v>
      </c>
      <c r="AO14" s="9" t="s">
        <v>218</v>
      </c>
      <c r="AP14" s="9">
        <v>0</v>
      </c>
      <c r="AQ14" s="9">
        <v>0</v>
      </c>
      <c r="AR14" s="9" t="s">
        <v>213</v>
      </c>
      <c r="AS14" s="9" t="s">
        <v>224</v>
      </c>
      <c r="AT14" s="9">
        <v>0</v>
      </c>
      <c r="AU14" s="9">
        <v>0</v>
      </c>
      <c r="AV14" s="9" t="s">
        <v>213</v>
      </c>
      <c r="AW14" s="17" t="s">
        <v>271</v>
      </c>
      <c r="AX14" s="17">
        <v>4365.3</v>
      </c>
      <c r="AY14" s="17">
        <v>4365.3</v>
      </c>
      <c r="AZ14" s="9" t="s">
        <v>213</v>
      </c>
      <c r="BA14" s="9" t="s">
        <v>263</v>
      </c>
      <c r="BB14" s="16">
        <v>0</v>
      </c>
      <c r="BC14" s="16">
        <v>0</v>
      </c>
      <c r="BD14" s="9" t="s">
        <v>219</v>
      </c>
      <c r="BE14" s="9">
        <v>0</v>
      </c>
      <c r="BF14" s="9">
        <v>0</v>
      </c>
      <c r="BG14" s="9" t="s">
        <v>213</v>
      </c>
      <c r="BH14" s="17">
        <v>1209.44</v>
      </c>
      <c r="BI14" s="17">
        <v>1209.44</v>
      </c>
      <c r="BJ14" s="9" t="s">
        <v>216</v>
      </c>
      <c r="BK14" s="17">
        <v>17034.39</v>
      </c>
      <c r="BL14" s="9" t="s">
        <v>219</v>
      </c>
      <c r="BM14" s="9">
        <v>0</v>
      </c>
      <c r="BN14" s="9">
        <v>0</v>
      </c>
      <c r="BO14" s="9" t="s">
        <v>219</v>
      </c>
      <c r="BP14" s="9">
        <v>0</v>
      </c>
      <c r="BQ14" s="9">
        <v>0</v>
      </c>
      <c r="BR14" s="9" t="s">
        <v>216</v>
      </c>
      <c r="BS14" s="9">
        <v>0</v>
      </c>
      <c r="BT14" s="9">
        <v>0</v>
      </c>
      <c r="BU14" s="9" t="s">
        <v>213</v>
      </c>
      <c r="BV14" s="9">
        <v>0</v>
      </c>
      <c r="BW14" s="9">
        <v>0</v>
      </c>
      <c r="BX14" s="9">
        <v>0</v>
      </c>
      <c r="BY14" s="9">
        <v>0</v>
      </c>
      <c r="BZ14" s="9">
        <v>0</v>
      </c>
      <c r="CA14" s="9" t="s">
        <v>213</v>
      </c>
      <c r="CB14" s="9">
        <v>0</v>
      </c>
      <c r="CC14" s="9">
        <v>0</v>
      </c>
      <c r="CD14" s="9" t="s">
        <v>226</v>
      </c>
      <c r="CE14" s="9" t="s">
        <v>227</v>
      </c>
      <c r="CF14" s="9">
        <v>0</v>
      </c>
      <c r="CG14" s="9">
        <v>0</v>
      </c>
      <c r="CH14" s="9" t="s">
        <v>213</v>
      </c>
      <c r="CI14" s="9" t="s">
        <v>228</v>
      </c>
      <c r="CJ14" s="9" t="s">
        <v>219</v>
      </c>
      <c r="CK14" s="9" t="s">
        <v>220</v>
      </c>
      <c r="CL14" s="4" t="s">
        <v>221</v>
      </c>
      <c r="CM14" s="2">
        <v>43495</v>
      </c>
      <c r="CN14" s="2">
        <v>43464</v>
      </c>
      <c r="CO14" s="4" t="s">
        <v>272</v>
      </c>
    </row>
    <row r="15" spans="1:93" s="9" customFormat="1" x14ac:dyDescent="0.25">
      <c r="A15" s="9">
        <v>2018</v>
      </c>
      <c r="B15" s="2">
        <v>43374</v>
      </c>
      <c r="C15" s="2">
        <v>43465</v>
      </c>
      <c r="D15" s="9" t="s">
        <v>202</v>
      </c>
      <c r="E15" s="9">
        <v>3</v>
      </c>
      <c r="F15" s="4" t="s">
        <v>247</v>
      </c>
      <c r="G15" s="4" t="s">
        <v>247</v>
      </c>
      <c r="H15" s="11" t="s">
        <v>244</v>
      </c>
      <c r="I15" s="4" t="s">
        <v>254</v>
      </c>
      <c r="J15" s="4" t="s">
        <v>255</v>
      </c>
      <c r="K15" s="4" t="s">
        <v>256</v>
      </c>
      <c r="L15" s="9" t="s">
        <v>212</v>
      </c>
      <c r="M15" s="9">
        <v>6410.9</v>
      </c>
      <c r="N15" s="9">
        <v>4105.72</v>
      </c>
      <c r="O15" s="17" t="s">
        <v>270</v>
      </c>
      <c r="P15" s="10">
        <v>1617.33</v>
      </c>
      <c r="Q15" s="10">
        <v>1617.33</v>
      </c>
      <c r="R15" s="9" t="s">
        <v>219</v>
      </c>
      <c r="S15" s="9" t="s">
        <v>222</v>
      </c>
      <c r="T15" s="9" t="s">
        <v>213</v>
      </c>
      <c r="U15" s="9" t="s">
        <v>214</v>
      </c>
      <c r="V15" s="10">
        <v>0</v>
      </c>
      <c r="W15" s="10">
        <v>0</v>
      </c>
      <c r="X15" s="9" t="s">
        <v>215</v>
      </c>
      <c r="Y15" s="14" t="s">
        <v>261</v>
      </c>
      <c r="Z15" s="16">
        <v>0</v>
      </c>
      <c r="AA15" s="16">
        <v>0</v>
      </c>
      <c r="AB15" s="9" t="s">
        <v>216</v>
      </c>
      <c r="AC15" s="9" t="s">
        <v>223</v>
      </c>
      <c r="AD15" s="9">
        <v>0</v>
      </c>
      <c r="AE15" s="9">
        <v>0</v>
      </c>
      <c r="AF15" s="9" t="s">
        <v>213</v>
      </c>
      <c r="AG15" s="14" t="s">
        <v>262</v>
      </c>
      <c r="AH15" s="9">
        <v>0</v>
      </c>
      <c r="AI15" s="9">
        <v>0</v>
      </c>
      <c r="AJ15" s="9" t="s">
        <v>216</v>
      </c>
      <c r="AK15" s="9" t="s">
        <v>217</v>
      </c>
      <c r="AL15" s="9">
        <v>0</v>
      </c>
      <c r="AM15" s="9">
        <v>0</v>
      </c>
      <c r="AN15" s="9" t="s">
        <v>213</v>
      </c>
      <c r="AO15" s="9" t="s">
        <v>218</v>
      </c>
      <c r="AP15" s="9">
        <v>0</v>
      </c>
      <c r="AQ15" s="9">
        <v>0</v>
      </c>
      <c r="AR15" s="9" t="s">
        <v>213</v>
      </c>
      <c r="AS15" s="9" t="s">
        <v>224</v>
      </c>
      <c r="AT15" s="9">
        <v>0</v>
      </c>
      <c r="AU15" s="9">
        <v>0</v>
      </c>
      <c r="AV15" s="9" t="s">
        <v>213</v>
      </c>
      <c r="AW15" s="17" t="s">
        <v>271</v>
      </c>
      <c r="AX15" s="17">
        <v>4365.3</v>
      </c>
      <c r="AY15" s="17">
        <v>4365.3</v>
      </c>
      <c r="AZ15" s="9" t="s">
        <v>213</v>
      </c>
      <c r="BA15" s="9" t="s">
        <v>263</v>
      </c>
      <c r="BB15" s="16">
        <v>0</v>
      </c>
      <c r="BC15" s="16">
        <v>0</v>
      </c>
      <c r="BD15" s="9" t="s">
        <v>219</v>
      </c>
      <c r="BE15" s="9">
        <v>0</v>
      </c>
      <c r="BF15" s="9">
        <v>0</v>
      </c>
      <c r="BG15" s="9" t="s">
        <v>213</v>
      </c>
      <c r="BH15" s="17">
        <v>1209.44</v>
      </c>
      <c r="BI15" s="17">
        <v>1209.44</v>
      </c>
      <c r="BJ15" s="9" t="s">
        <v>216</v>
      </c>
      <c r="BK15" s="17">
        <v>17034.39</v>
      </c>
      <c r="BL15" s="9" t="s">
        <v>219</v>
      </c>
      <c r="BM15" s="9">
        <v>0</v>
      </c>
      <c r="BN15" s="9">
        <v>0</v>
      </c>
      <c r="BO15" s="9" t="s">
        <v>219</v>
      </c>
      <c r="BP15" s="9">
        <v>0</v>
      </c>
      <c r="BQ15" s="9">
        <v>0</v>
      </c>
      <c r="BR15" s="9" t="s">
        <v>216</v>
      </c>
      <c r="BS15" s="9">
        <v>0</v>
      </c>
      <c r="BT15" s="9">
        <v>0</v>
      </c>
      <c r="BU15" s="9" t="s">
        <v>213</v>
      </c>
      <c r="BV15" s="9">
        <v>0</v>
      </c>
      <c r="BW15" s="9">
        <v>0</v>
      </c>
      <c r="BX15" s="9">
        <v>0</v>
      </c>
      <c r="BY15" s="9">
        <v>0</v>
      </c>
      <c r="BZ15" s="9">
        <v>0</v>
      </c>
      <c r="CA15" s="9" t="s">
        <v>213</v>
      </c>
      <c r="CB15" s="9">
        <v>0</v>
      </c>
      <c r="CC15" s="9">
        <v>0</v>
      </c>
      <c r="CD15" s="9" t="s">
        <v>226</v>
      </c>
      <c r="CE15" s="9" t="s">
        <v>227</v>
      </c>
      <c r="CF15" s="9">
        <v>0</v>
      </c>
      <c r="CG15" s="9">
        <v>0</v>
      </c>
      <c r="CH15" s="9" t="s">
        <v>213</v>
      </c>
      <c r="CI15" s="9" t="s">
        <v>228</v>
      </c>
      <c r="CJ15" s="9" t="s">
        <v>219</v>
      </c>
      <c r="CK15" s="9" t="s">
        <v>220</v>
      </c>
      <c r="CL15" s="4" t="s">
        <v>221</v>
      </c>
      <c r="CM15" s="2">
        <v>43495</v>
      </c>
      <c r="CN15" s="2">
        <v>43464</v>
      </c>
      <c r="CO15" s="4" t="s">
        <v>272</v>
      </c>
    </row>
    <row r="16" spans="1:93" s="9" customFormat="1" x14ac:dyDescent="0.25">
      <c r="A16" s="9">
        <v>2018</v>
      </c>
      <c r="B16" s="2">
        <v>43374</v>
      </c>
      <c r="C16" s="2">
        <v>43465</v>
      </c>
      <c r="D16" s="9" t="s">
        <v>202</v>
      </c>
      <c r="E16" s="9">
        <v>3</v>
      </c>
      <c r="F16" s="4" t="s">
        <v>247</v>
      </c>
      <c r="G16" s="4" t="s">
        <v>247</v>
      </c>
      <c r="H16" s="11" t="s">
        <v>244</v>
      </c>
      <c r="I16" s="4" t="s">
        <v>257</v>
      </c>
      <c r="J16" s="4" t="s">
        <v>258</v>
      </c>
      <c r="K16" s="4" t="s">
        <v>259</v>
      </c>
      <c r="L16" s="9" t="s">
        <v>212</v>
      </c>
      <c r="M16" s="9">
        <v>6410.9</v>
      </c>
      <c r="N16" s="9">
        <v>4105.72</v>
      </c>
      <c r="O16" s="17" t="s">
        <v>270</v>
      </c>
      <c r="P16" s="10">
        <v>1617.33</v>
      </c>
      <c r="Q16" s="10">
        <v>1617.33</v>
      </c>
      <c r="R16" s="9" t="s">
        <v>219</v>
      </c>
      <c r="S16" s="9" t="s">
        <v>222</v>
      </c>
      <c r="T16" s="9" t="s">
        <v>213</v>
      </c>
      <c r="U16" s="9" t="s">
        <v>214</v>
      </c>
      <c r="V16" s="10">
        <v>0</v>
      </c>
      <c r="W16" s="10">
        <v>0</v>
      </c>
      <c r="X16" s="9" t="s">
        <v>215</v>
      </c>
      <c r="Y16" s="14" t="s">
        <v>261</v>
      </c>
      <c r="Z16" s="16">
        <v>0</v>
      </c>
      <c r="AA16" s="16">
        <v>0</v>
      </c>
      <c r="AB16" s="9" t="s">
        <v>216</v>
      </c>
      <c r="AC16" s="9" t="s">
        <v>223</v>
      </c>
      <c r="AD16" s="9">
        <v>0</v>
      </c>
      <c r="AE16" s="9">
        <v>0</v>
      </c>
      <c r="AF16" s="9" t="s">
        <v>213</v>
      </c>
      <c r="AG16" s="14" t="s">
        <v>262</v>
      </c>
      <c r="AH16" s="9">
        <v>0</v>
      </c>
      <c r="AI16" s="9">
        <v>0</v>
      </c>
      <c r="AJ16" s="9" t="s">
        <v>216</v>
      </c>
      <c r="AK16" s="9" t="s">
        <v>217</v>
      </c>
      <c r="AL16" s="9">
        <v>0</v>
      </c>
      <c r="AM16" s="9">
        <v>0</v>
      </c>
      <c r="AN16" s="9" t="s">
        <v>213</v>
      </c>
      <c r="AO16" s="9" t="s">
        <v>218</v>
      </c>
      <c r="AP16" s="9">
        <v>0</v>
      </c>
      <c r="AQ16" s="9">
        <v>0</v>
      </c>
      <c r="AR16" s="9" t="s">
        <v>213</v>
      </c>
      <c r="AS16" s="9" t="s">
        <v>224</v>
      </c>
      <c r="AT16" s="9">
        <v>0</v>
      </c>
      <c r="AU16" s="9">
        <v>0</v>
      </c>
      <c r="AV16" s="9" t="s">
        <v>213</v>
      </c>
      <c r="AW16" s="17" t="s">
        <v>271</v>
      </c>
      <c r="AX16" s="17">
        <v>4365.3</v>
      </c>
      <c r="AY16" s="17">
        <v>4365.3</v>
      </c>
      <c r="AZ16" s="9" t="s">
        <v>213</v>
      </c>
      <c r="BA16" s="9" t="s">
        <v>263</v>
      </c>
      <c r="BB16" s="16">
        <v>0</v>
      </c>
      <c r="BC16" s="16">
        <v>0</v>
      </c>
      <c r="BD16" s="9" t="s">
        <v>219</v>
      </c>
      <c r="BE16" s="9">
        <v>0</v>
      </c>
      <c r="BF16" s="9">
        <v>0</v>
      </c>
      <c r="BG16" s="9" t="s">
        <v>213</v>
      </c>
      <c r="BH16" s="17">
        <v>1209.44</v>
      </c>
      <c r="BI16" s="17">
        <v>1209.44</v>
      </c>
      <c r="BJ16" s="9" t="s">
        <v>216</v>
      </c>
      <c r="BK16" s="17">
        <v>17034.39</v>
      </c>
      <c r="BL16" s="9" t="s">
        <v>219</v>
      </c>
      <c r="BM16" s="9">
        <v>0</v>
      </c>
      <c r="BN16" s="9">
        <v>0</v>
      </c>
      <c r="BO16" s="9" t="s">
        <v>219</v>
      </c>
      <c r="BP16" s="9">
        <v>0</v>
      </c>
      <c r="BQ16" s="9">
        <v>0</v>
      </c>
      <c r="BR16" s="9" t="s">
        <v>216</v>
      </c>
      <c r="BS16" s="9">
        <v>0</v>
      </c>
      <c r="BT16" s="9">
        <v>0</v>
      </c>
      <c r="BU16" s="9" t="s">
        <v>213</v>
      </c>
      <c r="BV16" s="9">
        <v>0</v>
      </c>
      <c r="BW16" s="9">
        <v>0</v>
      </c>
      <c r="BX16" s="9">
        <v>0</v>
      </c>
      <c r="BY16" s="9">
        <v>0</v>
      </c>
      <c r="BZ16" s="9">
        <v>0</v>
      </c>
      <c r="CA16" s="9" t="s">
        <v>213</v>
      </c>
      <c r="CB16" s="9">
        <v>0</v>
      </c>
      <c r="CC16" s="9">
        <v>0</v>
      </c>
      <c r="CD16" s="9" t="s">
        <v>226</v>
      </c>
      <c r="CE16" s="9" t="s">
        <v>227</v>
      </c>
      <c r="CF16" s="9">
        <v>0</v>
      </c>
      <c r="CG16" s="9">
        <v>0</v>
      </c>
      <c r="CH16" s="9" t="s">
        <v>213</v>
      </c>
      <c r="CI16" s="9" t="s">
        <v>228</v>
      </c>
      <c r="CJ16" s="9" t="s">
        <v>219</v>
      </c>
      <c r="CK16" s="9" t="s">
        <v>220</v>
      </c>
      <c r="CL16" s="4" t="s">
        <v>221</v>
      </c>
      <c r="CM16" s="2">
        <v>43495</v>
      </c>
      <c r="CN16" s="2">
        <v>43464</v>
      </c>
      <c r="CO16" s="4" t="s">
        <v>272</v>
      </c>
    </row>
    <row r="17" spans="1:93" x14ac:dyDescent="0.25">
      <c r="A17" s="9">
        <v>2018</v>
      </c>
      <c r="B17" s="2">
        <v>43374</v>
      </c>
      <c r="C17" s="2">
        <v>43465</v>
      </c>
      <c r="D17" s="9" t="s">
        <v>202</v>
      </c>
      <c r="E17" s="9">
        <v>3</v>
      </c>
      <c r="F17" s="5" t="s">
        <v>234</v>
      </c>
      <c r="G17" s="5" t="s">
        <v>239</v>
      </c>
      <c r="H17" s="4" t="s">
        <v>235</v>
      </c>
      <c r="I17" s="4" t="s">
        <v>264</v>
      </c>
      <c r="J17" s="4" t="s">
        <v>265</v>
      </c>
      <c r="K17" s="4" t="s">
        <v>266</v>
      </c>
      <c r="L17" s="4" t="s">
        <v>212</v>
      </c>
      <c r="M17" s="9">
        <v>8703.4</v>
      </c>
      <c r="N17" s="9">
        <v>20061.28</v>
      </c>
      <c r="O17" s="17" t="s">
        <v>260</v>
      </c>
      <c r="P17">
        <v>0</v>
      </c>
      <c r="Q17">
        <v>0</v>
      </c>
      <c r="R17" s="9" t="s">
        <v>219</v>
      </c>
      <c r="S17" s="9" t="s">
        <v>222</v>
      </c>
      <c r="T17" s="9" t="s">
        <v>213</v>
      </c>
      <c r="U17" s="9" t="s">
        <v>214</v>
      </c>
      <c r="V17">
        <v>0</v>
      </c>
      <c r="W17">
        <v>0</v>
      </c>
      <c r="X17" s="9" t="s">
        <v>215</v>
      </c>
      <c r="Y17" s="14" t="s">
        <v>261</v>
      </c>
      <c r="Z17">
        <v>0</v>
      </c>
      <c r="AA17">
        <v>0</v>
      </c>
      <c r="AB17" s="9" t="s">
        <v>216</v>
      </c>
      <c r="AC17" s="9" t="s">
        <v>223</v>
      </c>
      <c r="AD17" s="9">
        <v>0</v>
      </c>
      <c r="AE17" s="9">
        <v>0</v>
      </c>
      <c r="AF17" s="9" t="s">
        <v>213</v>
      </c>
      <c r="AG17" s="14" t="s">
        <v>262</v>
      </c>
      <c r="AH17" s="9">
        <v>0</v>
      </c>
      <c r="AI17" s="9">
        <v>0</v>
      </c>
      <c r="AJ17" s="9" t="s">
        <v>216</v>
      </c>
      <c r="AK17" s="9" t="s">
        <v>217</v>
      </c>
      <c r="AL17" s="9">
        <v>0</v>
      </c>
      <c r="AM17" s="9">
        <v>0</v>
      </c>
      <c r="AN17" s="9" t="s">
        <v>213</v>
      </c>
      <c r="AO17" s="9" t="s">
        <v>218</v>
      </c>
      <c r="AP17" s="9">
        <v>0</v>
      </c>
      <c r="AQ17" s="9">
        <v>0</v>
      </c>
      <c r="AR17" s="9" t="s">
        <v>213</v>
      </c>
      <c r="AS17" s="9" t="s">
        <v>224</v>
      </c>
      <c r="AT17" s="9">
        <v>0</v>
      </c>
      <c r="AU17" s="9">
        <v>0</v>
      </c>
      <c r="AV17" s="9" t="s">
        <v>213</v>
      </c>
      <c r="AW17" s="9" t="s">
        <v>225</v>
      </c>
      <c r="AX17">
        <v>0</v>
      </c>
      <c r="AY17">
        <v>0</v>
      </c>
      <c r="AZ17" s="9" t="s">
        <v>213</v>
      </c>
      <c r="BA17" s="9" t="s">
        <v>263</v>
      </c>
      <c r="BB17">
        <v>0</v>
      </c>
      <c r="BC17">
        <v>0</v>
      </c>
      <c r="BD17" s="9" t="s">
        <v>219</v>
      </c>
      <c r="BE17" s="9">
        <v>0</v>
      </c>
      <c r="BF17" s="9">
        <v>0</v>
      </c>
      <c r="BG17" s="9" t="s">
        <v>213</v>
      </c>
      <c r="BH17" s="9">
        <v>262.92</v>
      </c>
      <c r="BI17" s="9">
        <v>262.92</v>
      </c>
      <c r="BJ17" s="9" t="s">
        <v>216</v>
      </c>
      <c r="BK17" s="9">
        <v>2007.17</v>
      </c>
      <c r="BL17" s="9" t="s">
        <v>219</v>
      </c>
      <c r="BM17" s="9">
        <v>0</v>
      </c>
      <c r="BN17" s="9">
        <v>0</v>
      </c>
      <c r="BO17" s="9" t="s">
        <v>219</v>
      </c>
      <c r="BP17" s="9">
        <v>0</v>
      </c>
      <c r="BQ17" s="9">
        <v>0</v>
      </c>
      <c r="BR17" s="9" t="s">
        <v>216</v>
      </c>
      <c r="BS17" s="9">
        <v>0</v>
      </c>
      <c r="BT17" s="9">
        <v>0</v>
      </c>
      <c r="BU17" s="9" t="s">
        <v>213</v>
      </c>
      <c r="BV17" s="9">
        <v>0</v>
      </c>
      <c r="BW17" s="9">
        <v>0</v>
      </c>
      <c r="BX17" s="9">
        <v>0</v>
      </c>
      <c r="BY17" s="9">
        <v>0</v>
      </c>
      <c r="BZ17" s="9">
        <v>0</v>
      </c>
      <c r="CA17" s="9" t="s">
        <v>213</v>
      </c>
      <c r="CB17" s="9">
        <v>0</v>
      </c>
      <c r="CC17" s="9">
        <v>0</v>
      </c>
      <c r="CD17" s="9" t="s">
        <v>226</v>
      </c>
      <c r="CE17" s="9" t="s">
        <v>227</v>
      </c>
      <c r="CF17" s="9">
        <v>0</v>
      </c>
      <c r="CG17" s="9">
        <v>0</v>
      </c>
      <c r="CH17" s="9" t="s">
        <v>213</v>
      </c>
      <c r="CI17" s="9" t="s">
        <v>228</v>
      </c>
      <c r="CJ17" s="9" t="s">
        <v>219</v>
      </c>
      <c r="CK17" s="9" t="s">
        <v>220</v>
      </c>
      <c r="CL17" s="4" t="s">
        <v>221</v>
      </c>
      <c r="CM17" s="2">
        <v>43495</v>
      </c>
      <c r="CN17" s="2">
        <v>43464</v>
      </c>
      <c r="CO17" s="4" t="s">
        <v>272</v>
      </c>
    </row>
    <row r="18" spans="1:93" s="17" customFormat="1" x14ac:dyDescent="0.25">
      <c r="A18" s="17">
        <v>2018</v>
      </c>
      <c r="B18" s="2">
        <v>43374</v>
      </c>
      <c r="C18" s="2">
        <v>43465</v>
      </c>
      <c r="D18" s="17" t="s">
        <v>208</v>
      </c>
      <c r="E18" s="17">
        <v>1</v>
      </c>
      <c r="F18" s="4" t="s">
        <v>229</v>
      </c>
      <c r="G18" s="4" t="s">
        <v>229</v>
      </c>
      <c r="H18" s="4" t="s">
        <v>230</v>
      </c>
      <c r="I18" s="6" t="s">
        <v>267</v>
      </c>
      <c r="J18" s="6" t="s">
        <v>268</v>
      </c>
      <c r="K18" s="6" t="s">
        <v>269</v>
      </c>
      <c r="L18" s="17" t="s">
        <v>212</v>
      </c>
      <c r="M18" s="13">
        <v>28474.880000000001</v>
      </c>
      <c r="N18" s="17">
        <v>12237.98</v>
      </c>
      <c r="O18" s="17" t="s">
        <v>260</v>
      </c>
      <c r="P18" s="17">
        <v>0</v>
      </c>
      <c r="Q18" s="17">
        <v>0</v>
      </c>
      <c r="R18" s="17" t="s">
        <v>219</v>
      </c>
      <c r="S18" s="17" t="s">
        <v>222</v>
      </c>
      <c r="T18" s="17" t="s">
        <v>213</v>
      </c>
      <c r="U18" s="17" t="s">
        <v>214</v>
      </c>
      <c r="V18" s="17">
        <v>0</v>
      </c>
      <c r="W18" s="17">
        <v>0</v>
      </c>
      <c r="X18" s="9" t="s">
        <v>215</v>
      </c>
      <c r="Y18" s="17" t="s">
        <v>261</v>
      </c>
      <c r="Z18" s="17">
        <v>0</v>
      </c>
      <c r="AA18" s="17">
        <v>0</v>
      </c>
      <c r="AB18" s="17" t="s">
        <v>216</v>
      </c>
      <c r="AC18" s="17" t="s">
        <v>223</v>
      </c>
      <c r="AD18" s="17">
        <v>0</v>
      </c>
      <c r="AE18" s="17">
        <v>0</v>
      </c>
      <c r="AF18" s="17" t="s">
        <v>213</v>
      </c>
      <c r="AG18" s="17" t="s">
        <v>262</v>
      </c>
      <c r="AH18" s="9">
        <v>0</v>
      </c>
      <c r="AI18" s="17">
        <v>0</v>
      </c>
      <c r="AJ18" s="17" t="s">
        <v>216</v>
      </c>
      <c r="AK18" s="17" t="s">
        <v>217</v>
      </c>
      <c r="AL18" s="17">
        <v>0</v>
      </c>
      <c r="AM18" s="17">
        <v>0</v>
      </c>
      <c r="AN18" s="17" t="s">
        <v>213</v>
      </c>
      <c r="AO18" s="17" t="s">
        <v>218</v>
      </c>
      <c r="AP18" s="17">
        <v>0</v>
      </c>
      <c r="AQ18" s="17">
        <v>0</v>
      </c>
      <c r="AR18" s="17" t="s">
        <v>213</v>
      </c>
      <c r="AS18" s="17" t="s">
        <v>224</v>
      </c>
      <c r="AT18" s="17">
        <v>0</v>
      </c>
      <c r="AU18" s="17">
        <v>0</v>
      </c>
      <c r="AV18" s="17" t="s">
        <v>213</v>
      </c>
      <c r="AW18" s="17" t="s">
        <v>225</v>
      </c>
      <c r="AX18" s="17">
        <v>0</v>
      </c>
      <c r="AY18" s="17">
        <v>0</v>
      </c>
      <c r="AZ18" s="17" t="s">
        <v>213</v>
      </c>
      <c r="BA18" s="17" t="s">
        <v>263</v>
      </c>
      <c r="BB18" s="17">
        <v>0</v>
      </c>
      <c r="BC18" s="17">
        <v>0</v>
      </c>
      <c r="BD18" s="17" t="s">
        <v>219</v>
      </c>
      <c r="BE18" s="17">
        <v>0</v>
      </c>
      <c r="BF18" s="17">
        <v>0</v>
      </c>
      <c r="BG18" s="17" t="s">
        <v>213</v>
      </c>
      <c r="BH18" s="17">
        <v>381.52</v>
      </c>
      <c r="BI18" s="17">
        <v>381.52</v>
      </c>
      <c r="BJ18" s="17" t="s">
        <v>216</v>
      </c>
      <c r="BK18" s="17">
        <v>5040.41</v>
      </c>
      <c r="BL18" s="17" t="s">
        <v>219</v>
      </c>
      <c r="BM18" s="17">
        <v>0</v>
      </c>
      <c r="BN18" s="17">
        <v>0</v>
      </c>
      <c r="BO18" s="17" t="s">
        <v>219</v>
      </c>
      <c r="BP18" s="17">
        <v>0</v>
      </c>
      <c r="BQ18" s="17">
        <v>0</v>
      </c>
      <c r="BR18" s="17" t="s">
        <v>216</v>
      </c>
      <c r="BS18" s="17">
        <v>0</v>
      </c>
      <c r="BT18" s="17">
        <v>0</v>
      </c>
      <c r="BU18" s="17" t="s">
        <v>213</v>
      </c>
      <c r="BV18" s="17">
        <v>0</v>
      </c>
      <c r="BW18" s="17">
        <v>0</v>
      </c>
      <c r="BX18" s="17">
        <v>0</v>
      </c>
      <c r="BY18" s="17">
        <v>0</v>
      </c>
      <c r="BZ18" s="17">
        <v>0</v>
      </c>
      <c r="CA18" s="17" t="s">
        <v>213</v>
      </c>
      <c r="CB18" s="17">
        <v>0</v>
      </c>
      <c r="CC18" s="17">
        <v>0</v>
      </c>
      <c r="CD18" s="17" t="s">
        <v>226</v>
      </c>
      <c r="CE18" s="17" t="s">
        <v>227</v>
      </c>
      <c r="CF18" s="17">
        <v>0</v>
      </c>
      <c r="CG18" s="17">
        <v>0</v>
      </c>
      <c r="CH18" s="17" t="s">
        <v>213</v>
      </c>
      <c r="CI18" s="17" t="s">
        <v>228</v>
      </c>
      <c r="CJ18" s="17" t="s">
        <v>219</v>
      </c>
      <c r="CK18" s="17" t="s">
        <v>220</v>
      </c>
      <c r="CL18" s="4" t="s">
        <v>221</v>
      </c>
      <c r="CM18" s="2">
        <v>43495</v>
      </c>
      <c r="CN18" s="2">
        <v>43464</v>
      </c>
      <c r="CO18" s="4" t="s">
        <v>272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18">
      <formula1>Hidden_13</formula1>
    </dataValidation>
    <dataValidation type="list" allowBlank="1" showErrorMessage="1" sqref="L8:L16 L18">
      <formula1>Hidden_211</formula1>
    </dataValidation>
  </dataValidation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2018-04-13T18:04:56Z</dcterms:created>
  <dcterms:modified xsi:type="dcterms:W3CDTF">2019-02-01T17:46:21Z</dcterms:modified>
</cp:coreProperties>
</file>