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NomTepetzintla\Desktop\INAE\2020\SEGUNDO TRIMESTRE\VALIDADOS\"/>
    </mc:Choice>
  </mc:AlternateContent>
  <xr:revisionPtr revIDLastSave="0" documentId="13_ncr:1_{FF33CC76-3246-4814-A6C3-CE9E5EA35C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<sst xmlns="http://schemas.openxmlformats.org/spreadsheetml/2006/main" count="704" uniqueCount="268">
  <si>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</si>
  <si>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</si>
  <si>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</si>
  <si>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</si>
  <si>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</si>
  <si>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</si>
  <si>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</si>
  <si>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</si>
  <si>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</si>
  <si>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</si>
  <si>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</si>
  <si>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</si>
  <si>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</si>
  <si>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</si>
  <si>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</si>
  <si>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</si>
  <si>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</si>
  <si>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</si>
  <si>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</si>
  <si>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</si>
  <si>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</si>
  <si>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</si>
  <si>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</si>
  <si>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</si>
  <si>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</si>
  <si>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</si>
  <si>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</si>
  <si>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</si>
  <si>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</si>
  <si>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</si>
  <si>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</si>
  <si>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</si>
  <si>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</si>
  <si>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</si>
  <si>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</si>
  <si>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</si>
  <si>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</si>
  <si>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</si>
  <si>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</si>
  <si>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</si>
  <si>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</si>
  <si>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</si>
  <si>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</si>
  <si>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</si>
  <si>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</si>
  <si>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</si>
  <si>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</si>
  <si>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</si>
  <si>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</si>
  <si>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</si>
  <si>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</si>
  <si>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</si>
  <si>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</si>
  <si>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</si>
  <si>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</si>
  <si>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</si>
  <si>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</si>
  <si>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</si>
  <si>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</si>
  <si>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</si>
  <si>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</si>
  <si>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</si>
  <si>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</si>
  <si>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</si>
  <si>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</si>
  <si>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</si>
  <si>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</si>
  <si>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</si>
  <si>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</si>
  <si>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</si>
  <si>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</si>
  <si>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</si>
  <si>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</si>
  <si>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</si>
  <si>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</si>
  <si>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</si>
  <si>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</si>
  <si>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</si>
  <si>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</si>
  <si>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</si>
  <si>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</si>
  <si>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</si>
  <si>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</si>
  <si>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</si>
  <si>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</si>
  <si>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</si>
  <si>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</si>
  <si>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</si>
  <si>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</si>
  <si>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</si>
  <si>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</si>
  <si>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</si>
  <si>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</si>
  <si>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</si>
  <si>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</si>
  <si>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</si>
  <si>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</si>
  <si>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</si>
  <si>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</si>
  <si>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</si>
  <si>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</si>
  <si>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</si>
  <si>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</si>
  <si>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</si>
  <si>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</si>
  <si>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</si>
  <si>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</si>
  <si>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</si>
  <si>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</si>
  <si>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</si>
  <si>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</si>
  <si>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</si>
  <si>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</si>
  <si>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</si>
  <si>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</si>
  <si>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</si>
  <si>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</si>
  <si>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</si>
  <si>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</si>
  <si>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</si>
  <si>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</si>
  <si>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</si>
  <si>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</si>
  <si>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</si>
  <si>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</si>
  <si>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</si>
  <si>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</si>
  <si>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</si>
  <si>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</si>
  <si>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</si>
  <si>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</si>
  <si>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</si>
  <si>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</si>
  <si>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</si>
  <si>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</si>
  <si>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</si>
  <si>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</si>
  <si>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</si>
  <si>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</si>
  <si>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</si>
  <si>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</si>
  <si>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</si>
  <si>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</si>
  <si>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</si>
  <si>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</si>
  <si>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</si>
  <si>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</si>
  <si>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</si>
  <si>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</si>
  <si>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</si>
  <si>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</si>
  <si>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</si>
  <si>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</si>
  <si>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</si>
  <si>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</si>
  <si>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</si>
  <si>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</si>
  <si>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</si>
  <si>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</si>
  <si>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</si>
  <si>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</si>
  <si>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</si>
  <si>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</si>
  <si>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</si>
  <si>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</si>
  <si>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</si>
  <si>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</si>
  <si>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</si>
  <si>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</si>
  <si>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</si>
  <si>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</si>
  <si>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</si>
  <si>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</si>
  <si>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</si>
  <si>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</si>
  <si>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</si>
  <si>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</si>
  <si>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</si>
  <si>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</si>
  <si>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</si>
  <si>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</si>
  <si>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</si>
  <si>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</si>
  <si>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</si>
  <si>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</si>
  <si>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</si>
  <si>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</si>
  <si>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</si>
  <si>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</si>
  <si>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</si>
  <si>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</si>
  <si>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</si>
  <si>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</si>
  <si>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</si>
  <si>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</si>
  <si>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</si>
  <si>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</si>
  <si>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</si>
  <si>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</si>
  <si>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</si>
  <si>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</si>
  <si>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</si>
  <si>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</si>
  <si>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</si>
  <si>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</si>
  <si>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</si>
  <si>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</si>
  <si>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</si>
  <si>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</si>
  <si>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</si>
  <si>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</si>
  <si>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</si>
  <si>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</si>
  <si>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</si>
  <si>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>Salario</t>
  </si>
  <si>
    <t>Quincenal</t>
  </si>
  <si>
    <t>Semestral</t>
  </si>
  <si>
    <t>No hay comisiones</t>
  </si>
  <si>
    <t>No hay dietas</t>
  </si>
  <si>
    <t>Anual</t>
  </si>
  <si>
    <t>Única</t>
  </si>
  <si>
    <t>Pesos Mexicanos</t>
  </si>
  <si>
    <t>Jefatura</t>
  </si>
  <si>
    <t>Jefe de oficina</t>
  </si>
  <si>
    <t>De la Cruz</t>
  </si>
  <si>
    <t>Auxiliar Administrativo</t>
  </si>
  <si>
    <t>Departamento Administrativo y Comercial</t>
  </si>
  <si>
    <t>Angel Eduardo</t>
  </si>
  <si>
    <t>Salas</t>
  </si>
  <si>
    <t>Cruz</t>
  </si>
  <si>
    <t>Auxiliar Comercial</t>
  </si>
  <si>
    <t xml:space="preserve">Gladys </t>
  </si>
  <si>
    <t>Dominguez</t>
  </si>
  <si>
    <t>Quirino</t>
  </si>
  <si>
    <t>Auxiliar Operación y Mantenimiento</t>
  </si>
  <si>
    <t>Departamento Tecnico</t>
  </si>
  <si>
    <t xml:space="preserve">Marco Antonio </t>
  </si>
  <si>
    <t>Cadenas</t>
  </si>
  <si>
    <t>Fontanero</t>
  </si>
  <si>
    <t>Raul</t>
  </si>
  <si>
    <t>Martínez</t>
  </si>
  <si>
    <t>Vazquez</t>
  </si>
  <si>
    <t>Pericles</t>
  </si>
  <si>
    <t>Santiago</t>
  </si>
  <si>
    <t>Carlos Eduardo</t>
  </si>
  <si>
    <t>Martin</t>
  </si>
  <si>
    <t>Serafin</t>
  </si>
  <si>
    <t>Valdez</t>
  </si>
  <si>
    <t xml:space="preserve">Noe </t>
  </si>
  <si>
    <t>Malerva</t>
  </si>
  <si>
    <t>Cristobal</t>
  </si>
  <si>
    <t>Adan</t>
  </si>
  <si>
    <t>Trejo</t>
  </si>
  <si>
    <t>Renteria</t>
  </si>
  <si>
    <t>No se tiene prestación en este periodo</t>
  </si>
  <si>
    <t>No hay</t>
  </si>
  <si>
    <t>No hay gratificaciones</t>
  </si>
  <si>
    <t>-</t>
  </si>
  <si>
    <t>No hay bonos.</t>
  </si>
  <si>
    <t>Compensación Temporal Compactable</t>
  </si>
  <si>
    <t>No se tienen estímulos en este periodo</t>
  </si>
  <si>
    <t>No se tienen apoyos económicos en este periodo.</t>
  </si>
  <si>
    <t>No hay  otras prestaciones</t>
  </si>
  <si>
    <t>En este período no hubo percepciones adicionales</t>
  </si>
  <si>
    <t>SECCION COMERCIAL Y ADMINISTRATIVA</t>
  </si>
  <si>
    <t>Dias economicos y dia del padre</t>
  </si>
  <si>
    <t>Dias economicos y dia de la madre</t>
  </si>
  <si>
    <t>Oficina Operadora de Tepetzintla, Información correspondiente al Segundo Trimestre Meses Abril a Junio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</si>
</sst>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Fill="1"/>
    <xf numFmtId="0" fontId="0" fillId="0" borderId="0" xfId="0" applyFill="1" applyBorder="1" applyProtection="1"/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4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16"/>
  <sheetViews>
    <sheetView tabSelected="1" topLeftCell="A2" zoomScale="80" zoomScaleNormal="80" workbookViewId="0">
      <pane xSplit="8130" ySplit="1590" topLeftCell="CK2" activePane="bottomRight"/>
      <selection activeCell="W20" sqref="A20:W24"/>
      <selection pane="topRight" activeCell="W2" sqref="W2"/>
      <selection pane="bottomLeft" activeCell="A17" sqref="A17:XFD1309"/>
      <selection pane="bottomRight" activeCell="CK26" sqref="CK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15.42578125" customWidth="1"/>
    <col min="6" max="6" width="33.85546875" bestFit="1" customWidth="1"/>
    <col min="7" max="7" width="21.28515625" bestFit="1" customWidth="1"/>
    <col min="8" max="8" width="23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25.85546875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style="4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s="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4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0" t="s">
        <v>107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</row>
    <row r="7" spans="1:93" ht="39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6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4" customFormat="1" x14ac:dyDescent="0.25">
      <c r="A8" s="4">
        <v>2020</v>
      </c>
      <c r="B8" s="7">
        <v>43922</v>
      </c>
      <c r="C8" s="7">
        <v>44012</v>
      </c>
      <c r="D8" s="4" t="s">
        <v>208</v>
      </c>
      <c r="E8" s="4">
        <v>1</v>
      </c>
      <c r="F8" s="2" t="s">
        <v>222</v>
      </c>
      <c r="G8" s="2" t="s">
        <v>222</v>
      </c>
      <c r="H8" s="2" t="s">
        <v>223</v>
      </c>
      <c r="I8" s="3" t="s">
        <v>251</v>
      </c>
      <c r="J8" s="3" t="s">
        <v>252</v>
      </c>
      <c r="K8" s="3" t="s">
        <v>253</v>
      </c>
      <c r="L8" s="4" t="s">
        <v>212</v>
      </c>
      <c r="M8" s="8">
        <v>28497.360000000001</v>
      </c>
      <c r="N8" s="4">
        <v>19682.34</v>
      </c>
      <c r="O8" s="4" t="s">
        <v>263</v>
      </c>
      <c r="P8" s="4">
        <v>0</v>
      </c>
      <c r="Q8" s="4">
        <v>0</v>
      </c>
      <c r="R8" s="4" t="s">
        <v>220</v>
      </c>
      <c r="S8" s="4" t="s">
        <v>255</v>
      </c>
      <c r="T8" s="4" t="s">
        <v>213</v>
      </c>
      <c r="U8" s="4" t="s">
        <v>214</v>
      </c>
      <c r="V8" s="4">
        <v>14248.68</v>
      </c>
      <c r="W8" s="4">
        <v>9841.17</v>
      </c>
      <c r="X8" s="4" t="s">
        <v>215</v>
      </c>
      <c r="Y8" s="4" t="s">
        <v>259</v>
      </c>
      <c r="Z8" s="4">
        <v>0</v>
      </c>
      <c r="AA8" s="4">
        <v>0</v>
      </c>
      <c r="AB8" s="4" t="s">
        <v>216</v>
      </c>
      <c r="AC8" s="4" t="s">
        <v>256</v>
      </c>
      <c r="AD8" s="4">
        <v>0</v>
      </c>
      <c r="AE8" s="4">
        <v>0</v>
      </c>
      <c r="AF8" s="4" t="s">
        <v>213</v>
      </c>
      <c r="AG8" s="4" t="s">
        <v>257</v>
      </c>
      <c r="AH8" s="4">
        <v>0</v>
      </c>
      <c r="AI8" s="4">
        <v>0</v>
      </c>
      <c r="AJ8" s="4" t="s">
        <v>213</v>
      </c>
      <c r="AK8" s="4" t="s">
        <v>217</v>
      </c>
      <c r="AL8" s="4">
        <v>0</v>
      </c>
      <c r="AM8" s="4">
        <v>0</v>
      </c>
      <c r="AN8" s="4" t="s">
        <v>213</v>
      </c>
      <c r="AO8" s="4" t="s">
        <v>218</v>
      </c>
      <c r="AP8" s="4">
        <v>0</v>
      </c>
      <c r="AQ8" s="4">
        <v>0</v>
      </c>
      <c r="AR8" s="4" t="s">
        <v>213</v>
      </c>
      <c r="AS8" s="4" t="s">
        <v>258</v>
      </c>
      <c r="AT8" s="4">
        <v>0</v>
      </c>
      <c r="AU8" s="4">
        <v>0</v>
      </c>
      <c r="AV8" s="4" t="s">
        <v>213</v>
      </c>
      <c r="AW8" s="4" t="s">
        <v>260</v>
      </c>
      <c r="AX8" s="4">
        <v>0</v>
      </c>
      <c r="AY8" s="4">
        <v>0</v>
      </c>
      <c r="AZ8" s="4" t="s">
        <v>257</v>
      </c>
      <c r="BA8" s="4" t="s">
        <v>261</v>
      </c>
      <c r="BB8" s="4">
        <v>0</v>
      </c>
      <c r="BC8" s="4">
        <v>0</v>
      </c>
      <c r="BD8" s="4" t="s">
        <v>213</v>
      </c>
      <c r="BE8" s="4">
        <v>0</v>
      </c>
      <c r="BF8" s="4">
        <v>0</v>
      </c>
      <c r="BG8" s="4" t="s">
        <v>213</v>
      </c>
      <c r="BH8" s="4">
        <v>0</v>
      </c>
      <c r="BI8" s="4">
        <v>0</v>
      </c>
      <c r="BJ8" s="4" t="s">
        <v>216</v>
      </c>
      <c r="BL8" s="4" t="s">
        <v>219</v>
      </c>
      <c r="BM8" s="4">
        <v>0</v>
      </c>
      <c r="BN8" s="4">
        <v>0</v>
      </c>
      <c r="BO8" s="4" t="s">
        <v>219</v>
      </c>
      <c r="BP8" s="4">
        <v>0</v>
      </c>
      <c r="BQ8" s="4">
        <v>0</v>
      </c>
      <c r="BR8" s="4" t="s">
        <v>216</v>
      </c>
      <c r="BS8" s="4">
        <v>0</v>
      </c>
      <c r="BT8" s="4">
        <v>0</v>
      </c>
      <c r="BU8" s="4" t="s">
        <v>213</v>
      </c>
      <c r="BV8" s="4">
        <v>0</v>
      </c>
      <c r="BW8" s="4">
        <v>0</v>
      </c>
      <c r="BX8" s="4">
        <v>0</v>
      </c>
      <c r="BY8" s="4">
        <v>0</v>
      </c>
      <c r="BZ8" s="4">
        <v>0</v>
      </c>
      <c r="CA8" s="4" t="s">
        <v>213</v>
      </c>
      <c r="CB8" s="4">
        <v>0</v>
      </c>
      <c r="CC8" s="4">
        <v>0</v>
      </c>
      <c r="CD8" s="4" t="s">
        <v>213</v>
      </c>
      <c r="CE8" s="4" t="s">
        <v>262</v>
      </c>
      <c r="CF8" s="4">
        <v>0</v>
      </c>
      <c r="CG8" s="4">
        <v>0</v>
      </c>
      <c r="CH8" s="4" t="s">
        <v>213</v>
      </c>
      <c r="CI8" s="4" t="s">
        <v>254</v>
      </c>
      <c r="CJ8" s="4" t="s">
        <v>219</v>
      </c>
      <c r="CK8" s="4" t="s">
        <v>221</v>
      </c>
      <c r="CL8" s="2" t="s">
        <v>264</v>
      </c>
      <c r="CM8" s="7">
        <v>44027</v>
      </c>
      <c r="CN8" s="7">
        <v>44012</v>
      </c>
      <c r="CO8" s="2" t="s">
        <v>267</v>
      </c>
    </row>
    <row r="9" spans="1:93" s="4" customFormat="1" x14ac:dyDescent="0.25">
      <c r="A9" s="4">
        <v>2020</v>
      </c>
      <c r="B9" s="7">
        <v>43922</v>
      </c>
      <c r="C9" s="7">
        <v>44012</v>
      </c>
      <c r="D9" s="4" t="s">
        <v>202</v>
      </c>
      <c r="E9" s="4">
        <v>2</v>
      </c>
      <c r="F9" s="2" t="s">
        <v>225</v>
      </c>
      <c r="G9" s="2" t="s">
        <v>225</v>
      </c>
      <c r="H9" s="2" t="s">
        <v>226</v>
      </c>
      <c r="I9" s="3" t="s">
        <v>227</v>
      </c>
      <c r="J9" s="3" t="s">
        <v>228</v>
      </c>
      <c r="K9" s="3" t="s">
        <v>229</v>
      </c>
      <c r="L9" s="4" t="s">
        <v>212</v>
      </c>
      <c r="M9" s="4">
        <v>11505.02</v>
      </c>
      <c r="N9" s="4">
        <v>8955.82</v>
      </c>
      <c r="O9" s="4" t="s">
        <v>263</v>
      </c>
      <c r="P9" s="4">
        <v>0</v>
      </c>
      <c r="Q9" s="4">
        <v>0</v>
      </c>
      <c r="R9" s="4" t="s">
        <v>220</v>
      </c>
      <c r="S9" s="4" t="s">
        <v>255</v>
      </c>
      <c r="T9" s="4" t="s">
        <v>213</v>
      </c>
      <c r="U9" s="4" t="s">
        <v>214</v>
      </c>
      <c r="V9" s="4">
        <v>5752.51</v>
      </c>
      <c r="W9" s="4">
        <v>4477.91</v>
      </c>
      <c r="X9" s="4" t="s">
        <v>215</v>
      </c>
      <c r="Y9" s="4" t="s">
        <v>259</v>
      </c>
      <c r="Z9" s="4">
        <v>0</v>
      </c>
      <c r="AA9" s="4">
        <v>0</v>
      </c>
      <c r="AB9" s="4" t="s">
        <v>216</v>
      </c>
      <c r="AC9" s="4" t="s">
        <v>256</v>
      </c>
      <c r="AD9" s="4">
        <v>0</v>
      </c>
      <c r="AE9" s="4">
        <v>0</v>
      </c>
      <c r="AF9" s="4" t="s">
        <v>213</v>
      </c>
      <c r="AG9" s="4" t="s">
        <v>257</v>
      </c>
      <c r="AH9" s="4">
        <v>0</v>
      </c>
      <c r="AI9" s="4">
        <v>0</v>
      </c>
      <c r="AJ9" s="4" t="s">
        <v>213</v>
      </c>
      <c r="AK9" s="4" t="s">
        <v>217</v>
      </c>
      <c r="AL9" s="4">
        <v>0</v>
      </c>
      <c r="AM9" s="4">
        <v>0</v>
      </c>
      <c r="AN9" s="4" t="s">
        <v>213</v>
      </c>
      <c r="AO9" s="4" t="s">
        <v>218</v>
      </c>
      <c r="AP9" s="4">
        <v>0</v>
      </c>
      <c r="AQ9" s="4">
        <v>0</v>
      </c>
      <c r="AR9" s="4" t="s">
        <v>213</v>
      </c>
      <c r="AS9" s="4" t="s">
        <v>258</v>
      </c>
      <c r="AT9" s="4">
        <v>0</v>
      </c>
      <c r="AU9" s="4">
        <v>0</v>
      </c>
      <c r="AV9" s="4" t="s">
        <v>213</v>
      </c>
      <c r="AW9" s="4" t="s">
        <v>260</v>
      </c>
      <c r="AX9" s="4">
        <v>0</v>
      </c>
      <c r="AY9" s="4">
        <v>0</v>
      </c>
      <c r="AZ9" s="4" t="s">
        <v>257</v>
      </c>
      <c r="BA9" s="9" t="s">
        <v>265</v>
      </c>
      <c r="BB9" s="4">
        <v>1740.61</v>
      </c>
      <c r="BC9" s="4">
        <v>1740.61</v>
      </c>
      <c r="BD9" s="4" t="s">
        <v>213</v>
      </c>
      <c r="BE9" s="4">
        <v>0</v>
      </c>
      <c r="BF9" s="4">
        <v>0</v>
      </c>
      <c r="BG9" s="4" t="s">
        <v>213</v>
      </c>
      <c r="BH9" s="4">
        <v>0</v>
      </c>
      <c r="BI9" s="4">
        <v>0</v>
      </c>
      <c r="BJ9" s="4" t="s">
        <v>216</v>
      </c>
      <c r="BL9" s="4" t="s">
        <v>219</v>
      </c>
      <c r="BM9" s="4">
        <v>0</v>
      </c>
      <c r="BN9" s="4">
        <v>0</v>
      </c>
      <c r="BO9" s="4" t="s">
        <v>219</v>
      </c>
      <c r="BP9" s="4">
        <v>0</v>
      </c>
      <c r="BQ9" s="4">
        <v>0</v>
      </c>
      <c r="BR9" s="4" t="s">
        <v>216</v>
      </c>
      <c r="BS9" s="4">
        <v>0</v>
      </c>
      <c r="BT9" s="4">
        <v>0</v>
      </c>
      <c r="BU9" s="4" t="s">
        <v>213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 t="s">
        <v>213</v>
      </c>
      <c r="CB9" s="4">
        <v>0</v>
      </c>
      <c r="CC9" s="4">
        <v>0</v>
      </c>
      <c r="CD9" s="4" t="s">
        <v>213</v>
      </c>
      <c r="CE9" s="4" t="s">
        <v>262</v>
      </c>
      <c r="CF9" s="4">
        <v>0</v>
      </c>
      <c r="CG9" s="4">
        <v>0</v>
      </c>
      <c r="CH9" s="4" t="s">
        <v>213</v>
      </c>
      <c r="CI9" s="4" t="s">
        <v>254</v>
      </c>
      <c r="CJ9" s="4" t="s">
        <v>219</v>
      </c>
      <c r="CK9" s="4" t="s">
        <v>221</v>
      </c>
      <c r="CL9" s="2" t="s">
        <v>264</v>
      </c>
      <c r="CM9" s="7">
        <v>44027</v>
      </c>
      <c r="CN9" s="7">
        <v>44012</v>
      </c>
      <c r="CO9" s="2" t="s">
        <v>267</v>
      </c>
    </row>
    <row r="10" spans="1:93" s="4" customFormat="1" x14ac:dyDescent="0.25">
      <c r="A10" s="4">
        <v>2020</v>
      </c>
      <c r="B10" s="7">
        <v>43922</v>
      </c>
      <c r="C10" s="7">
        <v>44012</v>
      </c>
      <c r="D10" s="4" t="s">
        <v>202</v>
      </c>
      <c r="E10" s="4">
        <v>3</v>
      </c>
      <c r="F10" s="2" t="s">
        <v>225</v>
      </c>
      <c r="G10" s="2" t="s">
        <v>230</v>
      </c>
      <c r="H10" s="2" t="s">
        <v>226</v>
      </c>
      <c r="I10" s="2" t="s">
        <v>231</v>
      </c>
      <c r="J10" s="2" t="s">
        <v>232</v>
      </c>
      <c r="K10" s="2" t="s">
        <v>233</v>
      </c>
      <c r="L10" s="4" t="s">
        <v>211</v>
      </c>
      <c r="M10" s="4">
        <v>9017.06</v>
      </c>
      <c r="N10" s="4">
        <v>7236.1</v>
      </c>
      <c r="O10" s="4" t="s">
        <v>263</v>
      </c>
      <c r="P10" s="4">
        <v>0</v>
      </c>
      <c r="Q10" s="4">
        <v>0</v>
      </c>
      <c r="R10" s="4" t="s">
        <v>220</v>
      </c>
      <c r="S10" s="4" t="s">
        <v>255</v>
      </c>
      <c r="T10" s="4" t="s">
        <v>213</v>
      </c>
      <c r="U10" s="4" t="s">
        <v>214</v>
      </c>
      <c r="V10" s="4">
        <v>4508.53</v>
      </c>
      <c r="W10" s="4">
        <v>3618.05</v>
      </c>
      <c r="X10" s="4" t="s">
        <v>215</v>
      </c>
      <c r="Y10" s="4" t="s">
        <v>259</v>
      </c>
      <c r="Z10" s="4">
        <v>0</v>
      </c>
      <c r="AA10" s="4">
        <v>0</v>
      </c>
      <c r="AB10" s="4" t="s">
        <v>216</v>
      </c>
      <c r="AC10" s="4" t="s">
        <v>256</v>
      </c>
      <c r="AD10" s="4">
        <v>0</v>
      </c>
      <c r="AE10" s="4">
        <v>0</v>
      </c>
      <c r="AF10" s="4" t="s">
        <v>213</v>
      </c>
      <c r="AG10" s="4" t="s">
        <v>257</v>
      </c>
      <c r="AH10" s="4">
        <v>0</v>
      </c>
      <c r="AI10" s="4">
        <v>0</v>
      </c>
      <c r="AJ10" s="4" t="s">
        <v>213</v>
      </c>
      <c r="AK10" s="4" t="s">
        <v>217</v>
      </c>
      <c r="AL10" s="4">
        <v>0</v>
      </c>
      <c r="AM10" s="4">
        <v>0</v>
      </c>
      <c r="AN10" s="4" t="s">
        <v>213</v>
      </c>
      <c r="AO10" s="4" t="s">
        <v>218</v>
      </c>
      <c r="AP10" s="4">
        <v>0</v>
      </c>
      <c r="AQ10" s="4">
        <v>0</v>
      </c>
      <c r="AR10" s="4" t="s">
        <v>213</v>
      </c>
      <c r="AS10" s="4" t="s">
        <v>258</v>
      </c>
      <c r="AT10" s="4">
        <v>0</v>
      </c>
      <c r="AU10" s="4">
        <v>0</v>
      </c>
      <c r="AV10" s="4" t="s">
        <v>213</v>
      </c>
      <c r="AW10" s="4" t="s">
        <v>260</v>
      </c>
      <c r="AX10" s="4">
        <v>0</v>
      </c>
      <c r="AY10" s="4">
        <v>0</v>
      </c>
      <c r="AZ10" s="4" t="s">
        <v>257</v>
      </c>
      <c r="BA10" s="9" t="s">
        <v>266</v>
      </c>
      <c r="BB10" s="4">
        <v>1943.82</v>
      </c>
      <c r="BC10" s="4">
        <v>1943.82</v>
      </c>
      <c r="BD10" s="4" t="s">
        <v>213</v>
      </c>
      <c r="BE10" s="4">
        <v>0</v>
      </c>
      <c r="BF10" s="4">
        <v>0</v>
      </c>
      <c r="BG10" s="4" t="s">
        <v>213</v>
      </c>
      <c r="BH10" s="4">
        <v>0</v>
      </c>
      <c r="BI10" s="4">
        <v>0</v>
      </c>
      <c r="BJ10" s="4" t="s">
        <v>216</v>
      </c>
      <c r="BL10" s="4" t="s">
        <v>219</v>
      </c>
      <c r="BM10" s="4">
        <v>0</v>
      </c>
      <c r="BN10" s="4">
        <v>0</v>
      </c>
      <c r="BO10" s="4" t="s">
        <v>219</v>
      </c>
      <c r="BP10" s="4">
        <v>0</v>
      </c>
      <c r="BQ10" s="4">
        <v>0</v>
      </c>
      <c r="BR10" s="4" t="s">
        <v>216</v>
      </c>
      <c r="BS10" s="4">
        <v>0</v>
      </c>
      <c r="BT10" s="4">
        <v>0</v>
      </c>
      <c r="BU10" s="4" t="s">
        <v>213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 t="s">
        <v>213</v>
      </c>
      <c r="CB10" s="4">
        <v>0</v>
      </c>
      <c r="CC10" s="4">
        <v>0</v>
      </c>
      <c r="CD10" s="4" t="s">
        <v>213</v>
      </c>
      <c r="CE10" s="4" t="s">
        <v>262</v>
      </c>
      <c r="CF10" s="4">
        <v>0</v>
      </c>
      <c r="CG10" s="4">
        <v>0</v>
      </c>
      <c r="CH10" s="4" t="s">
        <v>213</v>
      </c>
      <c r="CI10" s="4" t="s">
        <v>254</v>
      </c>
      <c r="CJ10" s="4" t="s">
        <v>219</v>
      </c>
      <c r="CK10" s="4" t="s">
        <v>221</v>
      </c>
      <c r="CL10" s="2" t="s">
        <v>264</v>
      </c>
      <c r="CM10" s="7">
        <v>44027</v>
      </c>
      <c r="CN10" s="7">
        <v>44012</v>
      </c>
      <c r="CO10" s="2" t="s">
        <v>267</v>
      </c>
    </row>
    <row r="11" spans="1:93" s="4" customFormat="1" x14ac:dyDescent="0.25">
      <c r="A11" s="4">
        <v>2020</v>
      </c>
      <c r="B11" s="7">
        <v>43922</v>
      </c>
      <c r="C11" s="7">
        <v>44012</v>
      </c>
      <c r="D11" s="4" t="s">
        <v>202</v>
      </c>
      <c r="E11" s="4">
        <v>3</v>
      </c>
      <c r="F11" s="2" t="s">
        <v>234</v>
      </c>
      <c r="G11" s="2" t="s">
        <v>234</v>
      </c>
      <c r="H11" s="2" t="s">
        <v>235</v>
      </c>
      <c r="I11" s="2" t="s">
        <v>236</v>
      </c>
      <c r="J11" s="2" t="s">
        <v>229</v>
      </c>
      <c r="K11" s="2" t="s">
        <v>237</v>
      </c>
      <c r="L11" s="4" t="s">
        <v>212</v>
      </c>
      <c r="M11" s="4">
        <v>11505.02</v>
      </c>
      <c r="N11" s="4">
        <v>8955.82</v>
      </c>
      <c r="O11" s="4" t="s">
        <v>263</v>
      </c>
      <c r="P11" s="4">
        <v>0</v>
      </c>
      <c r="Q11" s="4">
        <v>0</v>
      </c>
      <c r="R11" s="4" t="s">
        <v>220</v>
      </c>
      <c r="S11" s="4" t="s">
        <v>255</v>
      </c>
      <c r="T11" s="4" t="s">
        <v>213</v>
      </c>
      <c r="U11" s="4" t="s">
        <v>214</v>
      </c>
      <c r="V11" s="4">
        <v>5752.51</v>
      </c>
      <c r="W11" s="4">
        <v>4477.91</v>
      </c>
      <c r="X11" s="4" t="s">
        <v>215</v>
      </c>
      <c r="Y11" s="4" t="s">
        <v>259</v>
      </c>
      <c r="Z11" s="4">
        <v>0</v>
      </c>
      <c r="AA11" s="4">
        <v>0</v>
      </c>
      <c r="AB11" s="4" t="s">
        <v>216</v>
      </c>
      <c r="AC11" s="4" t="s">
        <v>256</v>
      </c>
      <c r="AD11" s="4">
        <v>0</v>
      </c>
      <c r="AE11" s="4">
        <v>0</v>
      </c>
      <c r="AF11" s="4" t="s">
        <v>213</v>
      </c>
      <c r="AG11" s="4" t="s">
        <v>257</v>
      </c>
      <c r="AH11" s="4">
        <v>0</v>
      </c>
      <c r="AI11" s="4">
        <v>0</v>
      </c>
      <c r="AJ11" s="4" t="s">
        <v>213</v>
      </c>
      <c r="AK11" s="4" t="s">
        <v>217</v>
      </c>
      <c r="AL11" s="4">
        <v>0</v>
      </c>
      <c r="AM11" s="4">
        <v>0</v>
      </c>
      <c r="AN11" s="4" t="s">
        <v>213</v>
      </c>
      <c r="AO11" s="4" t="s">
        <v>218</v>
      </c>
      <c r="AP11" s="4">
        <v>0</v>
      </c>
      <c r="AQ11" s="4">
        <v>0</v>
      </c>
      <c r="AR11" s="4" t="s">
        <v>213</v>
      </c>
      <c r="AS11" s="4" t="s">
        <v>258</v>
      </c>
      <c r="AT11" s="4">
        <v>0</v>
      </c>
      <c r="AU11" s="4">
        <v>0</v>
      </c>
      <c r="AV11" s="4" t="s">
        <v>213</v>
      </c>
      <c r="AW11" s="4" t="s">
        <v>260</v>
      </c>
      <c r="AX11" s="4">
        <v>0</v>
      </c>
      <c r="AY11" s="4">
        <v>0</v>
      </c>
      <c r="AZ11" s="4" t="s">
        <v>257</v>
      </c>
      <c r="BA11" s="9" t="s">
        <v>265</v>
      </c>
      <c r="BB11" s="4">
        <v>1740.61</v>
      </c>
      <c r="BC11" s="4">
        <v>1740.61</v>
      </c>
      <c r="BD11" s="4" t="s">
        <v>213</v>
      </c>
      <c r="BE11" s="4">
        <v>0</v>
      </c>
      <c r="BF11" s="4">
        <v>0</v>
      </c>
      <c r="BG11" s="4" t="s">
        <v>213</v>
      </c>
      <c r="BH11" s="4">
        <v>0</v>
      </c>
      <c r="BI11" s="4">
        <v>0</v>
      </c>
      <c r="BJ11" s="4" t="s">
        <v>216</v>
      </c>
      <c r="BL11" s="4" t="s">
        <v>219</v>
      </c>
      <c r="BM11" s="4">
        <v>0</v>
      </c>
      <c r="BN11" s="4">
        <v>0</v>
      </c>
      <c r="BO11" s="4" t="s">
        <v>219</v>
      </c>
      <c r="BP11" s="4">
        <v>0</v>
      </c>
      <c r="BQ11" s="4">
        <v>0</v>
      </c>
      <c r="BR11" s="4" t="s">
        <v>216</v>
      </c>
      <c r="BS11" s="4">
        <v>0</v>
      </c>
      <c r="BT11" s="4">
        <v>0</v>
      </c>
      <c r="BU11" s="4" t="s">
        <v>213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 t="s">
        <v>213</v>
      </c>
      <c r="CB11" s="4">
        <v>0</v>
      </c>
      <c r="CC11" s="4">
        <v>0</v>
      </c>
      <c r="CD11" s="4" t="s">
        <v>213</v>
      </c>
      <c r="CE11" s="4" t="s">
        <v>262</v>
      </c>
      <c r="CF11" s="4">
        <v>0</v>
      </c>
      <c r="CG11" s="4">
        <v>0</v>
      </c>
      <c r="CH11" s="4" t="s">
        <v>213</v>
      </c>
      <c r="CI11" s="4" t="s">
        <v>254</v>
      </c>
      <c r="CJ11" s="4" t="s">
        <v>219</v>
      </c>
      <c r="CK11" s="4" t="s">
        <v>221</v>
      </c>
      <c r="CL11" s="2" t="s">
        <v>264</v>
      </c>
      <c r="CM11" s="7">
        <v>44027</v>
      </c>
      <c r="CN11" s="7">
        <v>44012</v>
      </c>
      <c r="CO11" s="2" t="s">
        <v>267</v>
      </c>
    </row>
    <row r="12" spans="1:93" s="4" customFormat="1" x14ac:dyDescent="0.25">
      <c r="A12" s="4">
        <v>2020</v>
      </c>
      <c r="B12" s="7">
        <v>43922</v>
      </c>
      <c r="C12" s="7">
        <v>44012</v>
      </c>
      <c r="D12" s="4" t="s">
        <v>202</v>
      </c>
      <c r="E12" s="4">
        <v>3</v>
      </c>
      <c r="F12" s="2" t="s">
        <v>238</v>
      </c>
      <c r="G12" s="2" t="s">
        <v>238</v>
      </c>
      <c r="H12" s="5" t="s">
        <v>235</v>
      </c>
      <c r="I12" s="2" t="s">
        <v>239</v>
      </c>
      <c r="J12" s="2" t="s">
        <v>240</v>
      </c>
      <c r="K12" s="2" t="s">
        <v>241</v>
      </c>
      <c r="L12" s="4" t="s">
        <v>212</v>
      </c>
      <c r="M12" s="4">
        <v>6662.06</v>
      </c>
      <c r="N12" s="4">
        <v>5125.3999999999996</v>
      </c>
      <c r="O12" s="4" t="s">
        <v>263</v>
      </c>
      <c r="P12" s="4">
        <v>0</v>
      </c>
      <c r="Q12" s="4">
        <v>0</v>
      </c>
      <c r="R12" s="4" t="s">
        <v>220</v>
      </c>
      <c r="S12" s="4" t="s">
        <v>255</v>
      </c>
      <c r="T12" s="4" t="s">
        <v>213</v>
      </c>
      <c r="U12" s="4" t="s">
        <v>214</v>
      </c>
      <c r="V12" s="4">
        <v>3331.03</v>
      </c>
      <c r="W12" s="4">
        <v>2562.6999999999998</v>
      </c>
      <c r="X12" s="4" t="s">
        <v>215</v>
      </c>
      <c r="Y12" s="4" t="s">
        <v>259</v>
      </c>
      <c r="Z12" s="4">
        <v>0</v>
      </c>
      <c r="AA12" s="4">
        <v>0</v>
      </c>
      <c r="AB12" s="4" t="s">
        <v>216</v>
      </c>
      <c r="AC12" s="4" t="s">
        <v>256</v>
      </c>
      <c r="AD12" s="4">
        <v>0</v>
      </c>
      <c r="AE12" s="4">
        <v>0</v>
      </c>
      <c r="AF12" s="4" t="s">
        <v>213</v>
      </c>
      <c r="AG12" s="4" t="s">
        <v>257</v>
      </c>
      <c r="AH12" s="4">
        <v>0</v>
      </c>
      <c r="AI12" s="4">
        <v>0</v>
      </c>
      <c r="AJ12" s="4" t="s">
        <v>213</v>
      </c>
      <c r="AK12" s="4" t="s">
        <v>217</v>
      </c>
      <c r="AL12" s="4">
        <v>0</v>
      </c>
      <c r="AM12" s="4">
        <v>0</v>
      </c>
      <c r="AN12" s="4" t="s">
        <v>213</v>
      </c>
      <c r="AO12" s="4" t="s">
        <v>218</v>
      </c>
      <c r="AP12" s="4">
        <v>0</v>
      </c>
      <c r="AQ12" s="4">
        <v>0</v>
      </c>
      <c r="AR12" s="4" t="s">
        <v>213</v>
      </c>
      <c r="AS12" s="4" t="s">
        <v>258</v>
      </c>
      <c r="AT12" s="4">
        <v>0</v>
      </c>
      <c r="AU12" s="4">
        <v>0</v>
      </c>
      <c r="AV12" s="4" t="s">
        <v>213</v>
      </c>
      <c r="AW12" s="4" t="s">
        <v>260</v>
      </c>
      <c r="AX12" s="4">
        <v>0</v>
      </c>
      <c r="AY12" s="4">
        <v>0</v>
      </c>
      <c r="AZ12" s="4" t="s">
        <v>257</v>
      </c>
      <c r="BA12" s="9" t="s">
        <v>265</v>
      </c>
      <c r="BB12" s="4">
        <v>1443.82</v>
      </c>
      <c r="BC12" s="4">
        <v>1443.82</v>
      </c>
      <c r="BD12" s="4" t="s">
        <v>213</v>
      </c>
      <c r="BE12" s="4">
        <v>0</v>
      </c>
      <c r="BF12" s="4">
        <v>0</v>
      </c>
      <c r="BG12" s="4" t="s">
        <v>213</v>
      </c>
      <c r="BH12" s="4">
        <v>0</v>
      </c>
      <c r="BI12" s="4">
        <v>0</v>
      </c>
      <c r="BJ12" s="4" t="s">
        <v>216</v>
      </c>
      <c r="BL12" s="4" t="s">
        <v>219</v>
      </c>
      <c r="BM12" s="4">
        <v>0</v>
      </c>
      <c r="BN12" s="4">
        <v>0</v>
      </c>
      <c r="BO12" s="4" t="s">
        <v>219</v>
      </c>
      <c r="BP12" s="4">
        <v>0</v>
      </c>
      <c r="BQ12" s="4">
        <v>0</v>
      </c>
      <c r="BR12" s="4" t="s">
        <v>216</v>
      </c>
      <c r="BS12" s="4">
        <v>0</v>
      </c>
      <c r="BT12" s="4">
        <v>0</v>
      </c>
      <c r="BU12" s="4" t="s">
        <v>213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 t="s">
        <v>213</v>
      </c>
      <c r="CB12" s="4">
        <v>0</v>
      </c>
      <c r="CC12" s="4">
        <v>0</v>
      </c>
      <c r="CD12" s="4" t="s">
        <v>213</v>
      </c>
      <c r="CE12" s="4" t="s">
        <v>262</v>
      </c>
      <c r="CF12" s="4">
        <v>0</v>
      </c>
      <c r="CG12" s="4">
        <v>0</v>
      </c>
      <c r="CH12" s="4" t="s">
        <v>213</v>
      </c>
      <c r="CI12" s="4" t="s">
        <v>254</v>
      </c>
      <c r="CJ12" s="4" t="s">
        <v>219</v>
      </c>
      <c r="CK12" s="4" t="s">
        <v>221</v>
      </c>
      <c r="CL12" s="2" t="s">
        <v>264</v>
      </c>
      <c r="CM12" s="7">
        <v>44027</v>
      </c>
      <c r="CN12" s="7">
        <v>44012</v>
      </c>
      <c r="CO12" s="2" t="s">
        <v>267</v>
      </c>
    </row>
    <row r="13" spans="1:93" s="4" customFormat="1" x14ac:dyDescent="0.25">
      <c r="A13" s="4">
        <v>2020</v>
      </c>
      <c r="B13" s="7">
        <v>43922</v>
      </c>
      <c r="C13" s="7">
        <v>44012</v>
      </c>
      <c r="D13" s="4" t="s">
        <v>202</v>
      </c>
      <c r="E13" s="4">
        <v>3</v>
      </c>
      <c r="F13" s="2" t="s">
        <v>238</v>
      </c>
      <c r="G13" s="2" t="s">
        <v>238</v>
      </c>
      <c r="H13" s="5" t="s">
        <v>235</v>
      </c>
      <c r="I13" s="2" t="s">
        <v>242</v>
      </c>
      <c r="J13" s="2" t="s">
        <v>243</v>
      </c>
      <c r="K13" s="2" t="s">
        <v>224</v>
      </c>
      <c r="L13" s="4" t="s">
        <v>212</v>
      </c>
      <c r="M13" s="4">
        <v>6662.06</v>
      </c>
      <c r="N13" s="4">
        <v>5351.86</v>
      </c>
      <c r="O13" s="4" t="s">
        <v>263</v>
      </c>
      <c r="P13" s="4">
        <v>0</v>
      </c>
      <c r="Q13" s="4">
        <v>0</v>
      </c>
      <c r="R13" s="4" t="s">
        <v>220</v>
      </c>
      <c r="S13" s="4" t="s">
        <v>255</v>
      </c>
      <c r="T13" s="4" t="s">
        <v>213</v>
      </c>
      <c r="U13" s="4" t="s">
        <v>214</v>
      </c>
      <c r="V13" s="4">
        <v>3331.03</v>
      </c>
      <c r="W13" s="4">
        <v>2675.93</v>
      </c>
      <c r="X13" s="4" t="s">
        <v>215</v>
      </c>
      <c r="Y13" s="4" t="s">
        <v>259</v>
      </c>
      <c r="Z13" s="4">
        <v>0</v>
      </c>
      <c r="AA13" s="4">
        <v>0</v>
      </c>
      <c r="AB13" s="4" t="s">
        <v>216</v>
      </c>
      <c r="AC13" s="4" t="s">
        <v>256</v>
      </c>
      <c r="AD13" s="4">
        <v>0</v>
      </c>
      <c r="AE13" s="4">
        <v>0</v>
      </c>
      <c r="AF13" s="4" t="s">
        <v>213</v>
      </c>
      <c r="AG13" s="4" t="s">
        <v>257</v>
      </c>
      <c r="AH13" s="4">
        <v>0</v>
      </c>
      <c r="AI13" s="4">
        <v>0</v>
      </c>
      <c r="AJ13" s="4" t="s">
        <v>213</v>
      </c>
      <c r="AK13" s="4" t="s">
        <v>217</v>
      </c>
      <c r="AL13" s="4">
        <v>0</v>
      </c>
      <c r="AM13" s="4">
        <v>0</v>
      </c>
      <c r="AN13" s="4" t="s">
        <v>213</v>
      </c>
      <c r="AO13" s="4" t="s">
        <v>218</v>
      </c>
      <c r="AP13" s="4">
        <v>0</v>
      </c>
      <c r="AQ13" s="4">
        <v>0</v>
      </c>
      <c r="AR13" s="4" t="s">
        <v>213</v>
      </c>
      <c r="AS13" s="4" t="s">
        <v>258</v>
      </c>
      <c r="AT13" s="4">
        <v>0</v>
      </c>
      <c r="AU13" s="4">
        <v>0</v>
      </c>
      <c r="AV13" s="4" t="s">
        <v>213</v>
      </c>
      <c r="AW13" s="4" t="s">
        <v>260</v>
      </c>
      <c r="AX13" s="4">
        <v>0</v>
      </c>
      <c r="AY13" s="4">
        <v>0</v>
      </c>
      <c r="AZ13" s="4" t="s">
        <v>257</v>
      </c>
      <c r="BA13" s="9" t="s">
        <v>265</v>
      </c>
      <c r="BB13" s="4">
        <v>1443.82</v>
      </c>
      <c r="BC13" s="4">
        <v>1443.82</v>
      </c>
      <c r="BD13" s="4" t="s">
        <v>213</v>
      </c>
      <c r="BE13" s="4">
        <v>0</v>
      </c>
      <c r="BF13" s="4">
        <v>0</v>
      </c>
      <c r="BG13" s="4" t="s">
        <v>213</v>
      </c>
      <c r="BH13" s="4">
        <v>0</v>
      </c>
      <c r="BI13" s="4">
        <v>0</v>
      </c>
      <c r="BJ13" s="4" t="s">
        <v>216</v>
      </c>
      <c r="BL13" s="4" t="s">
        <v>219</v>
      </c>
      <c r="BM13" s="4">
        <v>0</v>
      </c>
      <c r="BN13" s="4">
        <v>0</v>
      </c>
      <c r="BO13" s="4" t="s">
        <v>219</v>
      </c>
      <c r="BP13" s="4">
        <v>0</v>
      </c>
      <c r="BQ13" s="4">
        <v>0</v>
      </c>
      <c r="BR13" s="4" t="s">
        <v>216</v>
      </c>
      <c r="BS13" s="4">
        <v>0</v>
      </c>
      <c r="BT13" s="4">
        <v>0</v>
      </c>
      <c r="BU13" s="4" t="s">
        <v>213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 t="s">
        <v>213</v>
      </c>
      <c r="CB13" s="4">
        <v>0</v>
      </c>
      <c r="CC13" s="4">
        <v>0</v>
      </c>
      <c r="CD13" s="4" t="s">
        <v>213</v>
      </c>
      <c r="CE13" s="4" t="s">
        <v>262</v>
      </c>
      <c r="CF13" s="4">
        <v>0</v>
      </c>
      <c r="CG13" s="4">
        <v>0</v>
      </c>
      <c r="CH13" s="4" t="s">
        <v>213</v>
      </c>
      <c r="CI13" s="4" t="s">
        <v>254</v>
      </c>
      <c r="CJ13" s="4" t="s">
        <v>219</v>
      </c>
      <c r="CK13" s="4" t="s">
        <v>221</v>
      </c>
      <c r="CL13" s="2" t="s">
        <v>264</v>
      </c>
      <c r="CM13" s="7">
        <v>44027</v>
      </c>
      <c r="CN13" s="7">
        <v>44012</v>
      </c>
      <c r="CO13" s="2" t="s">
        <v>267</v>
      </c>
    </row>
    <row r="14" spans="1:93" s="4" customFormat="1" x14ac:dyDescent="0.25">
      <c r="A14" s="4">
        <v>2020</v>
      </c>
      <c r="B14" s="7">
        <v>43922</v>
      </c>
      <c r="C14" s="7">
        <v>44012</v>
      </c>
      <c r="D14" s="4" t="s">
        <v>202</v>
      </c>
      <c r="E14" s="4">
        <v>3</v>
      </c>
      <c r="F14" s="2" t="s">
        <v>238</v>
      </c>
      <c r="G14" s="2" t="s">
        <v>238</v>
      </c>
      <c r="H14" s="5" t="s">
        <v>235</v>
      </c>
      <c r="I14" s="2" t="s">
        <v>244</v>
      </c>
      <c r="J14" s="2" t="s">
        <v>240</v>
      </c>
      <c r="K14" s="2" t="s">
        <v>241</v>
      </c>
      <c r="L14" s="4" t="s">
        <v>212</v>
      </c>
      <c r="M14" s="4">
        <v>6662.06</v>
      </c>
      <c r="N14" s="4">
        <v>5351.86</v>
      </c>
      <c r="O14" s="4" t="s">
        <v>263</v>
      </c>
      <c r="P14" s="4">
        <v>0</v>
      </c>
      <c r="Q14" s="4">
        <v>0</v>
      </c>
      <c r="R14" s="4" t="s">
        <v>220</v>
      </c>
      <c r="S14" s="4" t="s">
        <v>255</v>
      </c>
      <c r="T14" s="4" t="s">
        <v>213</v>
      </c>
      <c r="U14" s="4" t="s">
        <v>214</v>
      </c>
      <c r="V14" s="4">
        <v>3331.03</v>
      </c>
      <c r="W14" s="4">
        <v>2675.93</v>
      </c>
      <c r="X14" s="4" t="s">
        <v>215</v>
      </c>
      <c r="Y14" s="4" t="s">
        <v>259</v>
      </c>
      <c r="Z14" s="4">
        <v>0</v>
      </c>
      <c r="AA14" s="4">
        <v>0</v>
      </c>
      <c r="AB14" s="4" t="s">
        <v>216</v>
      </c>
      <c r="AC14" s="4" t="s">
        <v>256</v>
      </c>
      <c r="AD14" s="4">
        <v>0</v>
      </c>
      <c r="AE14" s="4">
        <v>0</v>
      </c>
      <c r="AF14" s="4" t="s">
        <v>213</v>
      </c>
      <c r="AG14" s="4" t="s">
        <v>257</v>
      </c>
      <c r="AH14" s="4">
        <v>0</v>
      </c>
      <c r="AI14" s="4">
        <v>0</v>
      </c>
      <c r="AJ14" s="4" t="s">
        <v>213</v>
      </c>
      <c r="AK14" s="4" t="s">
        <v>217</v>
      </c>
      <c r="AL14" s="4">
        <v>0</v>
      </c>
      <c r="AM14" s="4">
        <v>0</v>
      </c>
      <c r="AN14" s="4" t="s">
        <v>213</v>
      </c>
      <c r="AO14" s="4" t="s">
        <v>218</v>
      </c>
      <c r="AP14" s="4">
        <v>0</v>
      </c>
      <c r="AQ14" s="4">
        <v>0</v>
      </c>
      <c r="AR14" s="4" t="s">
        <v>213</v>
      </c>
      <c r="AS14" s="4" t="s">
        <v>258</v>
      </c>
      <c r="AT14" s="4">
        <v>0</v>
      </c>
      <c r="AU14" s="4">
        <v>0</v>
      </c>
      <c r="AV14" s="4" t="s">
        <v>213</v>
      </c>
      <c r="AW14" s="4" t="s">
        <v>260</v>
      </c>
      <c r="AX14" s="4">
        <v>0</v>
      </c>
      <c r="AY14" s="4">
        <v>0</v>
      </c>
      <c r="AZ14" s="4" t="s">
        <v>257</v>
      </c>
      <c r="BA14" s="9" t="s">
        <v>265</v>
      </c>
      <c r="BB14" s="4">
        <v>1443.82</v>
      </c>
      <c r="BC14" s="4">
        <v>1443.82</v>
      </c>
      <c r="BD14" s="4" t="s">
        <v>213</v>
      </c>
      <c r="BE14" s="4">
        <v>0</v>
      </c>
      <c r="BF14" s="4">
        <v>0</v>
      </c>
      <c r="BG14" s="4" t="s">
        <v>213</v>
      </c>
      <c r="BH14" s="4">
        <v>0</v>
      </c>
      <c r="BI14" s="4">
        <v>0</v>
      </c>
      <c r="BJ14" s="4" t="s">
        <v>216</v>
      </c>
      <c r="BL14" s="4" t="s">
        <v>219</v>
      </c>
      <c r="BM14" s="4">
        <v>0</v>
      </c>
      <c r="BN14" s="4">
        <v>0</v>
      </c>
      <c r="BO14" s="4" t="s">
        <v>219</v>
      </c>
      <c r="BP14" s="4">
        <v>0</v>
      </c>
      <c r="BQ14" s="4">
        <v>0</v>
      </c>
      <c r="BR14" s="4" t="s">
        <v>216</v>
      </c>
      <c r="BS14" s="4">
        <v>0</v>
      </c>
      <c r="BT14" s="4">
        <v>0</v>
      </c>
      <c r="BU14" s="4" t="s">
        <v>213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 t="s">
        <v>213</v>
      </c>
      <c r="CB14" s="4">
        <v>0</v>
      </c>
      <c r="CC14" s="4">
        <v>0</v>
      </c>
      <c r="CD14" s="4" t="s">
        <v>213</v>
      </c>
      <c r="CE14" s="4" t="s">
        <v>262</v>
      </c>
      <c r="CF14" s="4">
        <v>0</v>
      </c>
      <c r="CG14" s="4">
        <v>0</v>
      </c>
      <c r="CH14" s="4" t="s">
        <v>213</v>
      </c>
      <c r="CI14" s="4" t="s">
        <v>254</v>
      </c>
      <c r="CJ14" s="4" t="s">
        <v>219</v>
      </c>
      <c r="CK14" s="4" t="s">
        <v>221</v>
      </c>
      <c r="CL14" s="2" t="s">
        <v>264</v>
      </c>
      <c r="CM14" s="7">
        <v>44027</v>
      </c>
      <c r="CN14" s="7">
        <v>44012</v>
      </c>
      <c r="CO14" s="2" t="s">
        <v>267</v>
      </c>
    </row>
    <row r="15" spans="1:93" s="4" customFormat="1" x14ac:dyDescent="0.25">
      <c r="A15" s="4">
        <v>2020</v>
      </c>
      <c r="B15" s="7">
        <v>43922</v>
      </c>
      <c r="C15" s="7">
        <v>44012</v>
      </c>
      <c r="D15" s="4" t="s">
        <v>202</v>
      </c>
      <c r="E15" s="4">
        <v>3</v>
      </c>
      <c r="F15" s="2" t="s">
        <v>238</v>
      </c>
      <c r="G15" s="2" t="s">
        <v>238</v>
      </c>
      <c r="H15" s="5" t="s">
        <v>235</v>
      </c>
      <c r="I15" s="2" t="s">
        <v>245</v>
      </c>
      <c r="J15" s="2" t="s">
        <v>246</v>
      </c>
      <c r="K15" s="2" t="s">
        <v>247</v>
      </c>
      <c r="L15" s="4" t="s">
        <v>212</v>
      </c>
      <c r="M15" s="4">
        <v>6662.06</v>
      </c>
      <c r="N15" s="4">
        <v>5351.86</v>
      </c>
      <c r="O15" s="4" t="s">
        <v>263</v>
      </c>
      <c r="P15" s="4">
        <v>0</v>
      </c>
      <c r="Q15" s="4">
        <v>0</v>
      </c>
      <c r="R15" s="4" t="s">
        <v>220</v>
      </c>
      <c r="S15" s="4" t="s">
        <v>255</v>
      </c>
      <c r="T15" s="4" t="s">
        <v>213</v>
      </c>
      <c r="U15" s="4" t="s">
        <v>214</v>
      </c>
      <c r="V15" s="4">
        <v>3331.03</v>
      </c>
      <c r="W15" s="4">
        <v>2675.93</v>
      </c>
      <c r="X15" s="4" t="s">
        <v>215</v>
      </c>
      <c r="Y15" s="4" t="s">
        <v>259</v>
      </c>
      <c r="Z15" s="4">
        <v>0</v>
      </c>
      <c r="AA15" s="4">
        <v>0</v>
      </c>
      <c r="AB15" s="4" t="s">
        <v>216</v>
      </c>
      <c r="AC15" s="4" t="s">
        <v>256</v>
      </c>
      <c r="AD15" s="4">
        <v>0</v>
      </c>
      <c r="AE15" s="4">
        <v>0</v>
      </c>
      <c r="AF15" s="4" t="s">
        <v>213</v>
      </c>
      <c r="AG15" s="4" t="s">
        <v>257</v>
      </c>
      <c r="AH15" s="4">
        <v>0</v>
      </c>
      <c r="AI15" s="4">
        <v>0</v>
      </c>
      <c r="AJ15" s="4" t="s">
        <v>213</v>
      </c>
      <c r="AK15" s="4" t="s">
        <v>217</v>
      </c>
      <c r="AL15" s="4">
        <v>0</v>
      </c>
      <c r="AM15" s="4">
        <v>0</v>
      </c>
      <c r="AN15" s="4" t="s">
        <v>213</v>
      </c>
      <c r="AO15" s="4" t="s">
        <v>218</v>
      </c>
      <c r="AP15" s="4">
        <v>0</v>
      </c>
      <c r="AQ15" s="4">
        <v>0</v>
      </c>
      <c r="AR15" s="4" t="s">
        <v>213</v>
      </c>
      <c r="AS15" s="4" t="s">
        <v>258</v>
      </c>
      <c r="AT15" s="4">
        <v>0</v>
      </c>
      <c r="AU15" s="4">
        <v>0</v>
      </c>
      <c r="AV15" s="4" t="s">
        <v>213</v>
      </c>
      <c r="AW15" s="4" t="s">
        <v>260</v>
      </c>
      <c r="AX15" s="4">
        <v>0</v>
      </c>
      <c r="AY15" s="4">
        <v>0</v>
      </c>
      <c r="AZ15" s="4" t="s">
        <v>257</v>
      </c>
      <c r="BA15" s="9" t="s">
        <v>265</v>
      </c>
      <c r="BB15" s="4">
        <v>1443.82</v>
      </c>
      <c r="BC15" s="4">
        <v>1443.82</v>
      </c>
      <c r="BD15" s="4" t="s">
        <v>213</v>
      </c>
      <c r="BE15" s="4">
        <v>0</v>
      </c>
      <c r="BF15" s="4">
        <v>0</v>
      </c>
      <c r="BG15" s="4" t="s">
        <v>213</v>
      </c>
      <c r="BH15" s="4">
        <v>0</v>
      </c>
      <c r="BI15" s="4">
        <v>0</v>
      </c>
      <c r="BJ15" s="4" t="s">
        <v>216</v>
      </c>
      <c r="BL15" s="4" t="s">
        <v>219</v>
      </c>
      <c r="BM15" s="4">
        <v>0</v>
      </c>
      <c r="BN15" s="4">
        <v>0</v>
      </c>
      <c r="BO15" s="4" t="s">
        <v>219</v>
      </c>
      <c r="BP15" s="4">
        <v>0</v>
      </c>
      <c r="BQ15" s="4">
        <v>0</v>
      </c>
      <c r="BR15" s="4" t="s">
        <v>216</v>
      </c>
      <c r="BS15" s="4">
        <v>0</v>
      </c>
      <c r="BT15" s="4">
        <v>0</v>
      </c>
      <c r="BU15" s="4" t="s">
        <v>213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 t="s">
        <v>213</v>
      </c>
      <c r="CB15" s="4">
        <v>0</v>
      </c>
      <c r="CC15" s="4">
        <v>0</v>
      </c>
      <c r="CD15" s="4" t="s">
        <v>213</v>
      </c>
      <c r="CE15" s="4" t="s">
        <v>262</v>
      </c>
      <c r="CF15" s="4">
        <v>0</v>
      </c>
      <c r="CG15" s="4">
        <v>0</v>
      </c>
      <c r="CH15" s="4" t="s">
        <v>213</v>
      </c>
      <c r="CI15" s="4" t="s">
        <v>254</v>
      </c>
      <c r="CJ15" s="4" t="s">
        <v>219</v>
      </c>
      <c r="CK15" s="4" t="s">
        <v>221</v>
      </c>
      <c r="CL15" s="2" t="s">
        <v>264</v>
      </c>
      <c r="CM15" s="7">
        <v>44027</v>
      </c>
      <c r="CN15" s="7">
        <v>44012</v>
      </c>
      <c r="CO15" s="2" t="s">
        <v>267</v>
      </c>
    </row>
    <row r="16" spans="1:93" s="4" customFormat="1" x14ac:dyDescent="0.25">
      <c r="A16" s="4">
        <v>2020</v>
      </c>
      <c r="B16" s="7">
        <v>43922</v>
      </c>
      <c r="C16" s="7">
        <v>44012</v>
      </c>
      <c r="D16" s="4" t="s">
        <v>202</v>
      </c>
      <c r="E16" s="4">
        <v>3</v>
      </c>
      <c r="F16" s="2" t="s">
        <v>238</v>
      </c>
      <c r="G16" s="2" t="s">
        <v>238</v>
      </c>
      <c r="H16" s="5" t="s">
        <v>235</v>
      </c>
      <c r="I16" s="2" t="s">
        <v>248</v>
      </c>
      <c r="J16" s="2" t="s">
        <v>249</v>
      </c>
      <c r="K16" s="2" t="s">
        <v>250</v>
      </c>
      <c r="L16" s="4" t="s">
        <v>212</v>
      </c>
      <c r="M16" s="4">
        <v>6662.06</v>
      </c>
      <c r="N16" s="4">
        <v>5351.86</v>
      </c>
      <c r="O16" s="4" t="s">
        <v>263</v>
      </c>
      <c r="P16" s="4">
        <v>0</v>
      </c>
      <c r="Q16" s="4">
        <v>0</v>
      </c>
      <c r="R16" s="4" t="s">
        <v>220</v>
      </c>
      <c r="S16" s="4" t="s">
        <v>255</v>
      </c>
      <c r="T16" s="4" t="s">
        <v>213</v>
      </c>
      <c r="U16" s="4" t="s">
        <v>214</v>
      </c>
      <c r="V16" s="4">
        <v>3331.03</v>
      </c>
      <c r="W16" s="4">
        <v>2675.93</v>
      </c>
      <c r="X16" s="4" t="s">
        <v>215</v>
      </c>
      <c r="Y16" s="4" t="s">
        <v>259</v>
      </c>
      <c r="Z16" s="4">
        <v>0</v>
      </c>
      <c r="AA16" s="4">
        <v>0</v>
      </c>
      <c r="AB16" s="4" t="s">
        <v>216</v>
      </c>
      <c r="AC16" s="4" t="s">
        <v>256</v>
      </c>
      <c r="AD16" s="4">
        <v>0</v>
      </c>
      <c r="AE16" s="4">
        <v>0</v>
      </c>
      <c r="AF16" s="4" t="s">
        <v>213</v>
      </c>
      <c r="AG16" s="4" t="s">
        <v>257</v>
      </c>
      <c r="AH16" s="4">
        <v>0</v>
      </c>
      <c r="AI16" s="4">
        <v>0</v>
      </c>
      <c r="AJ16" s="4" t="s">
        <v>213</v>
      </c>
      <c r="AK16" s="4" t="s">
        <v>217</v>
      </c>
      <c r="AL16" s="4">
        <v>0</v>
      </c>
      <c r="AM16" s="4">
        <v>0</v>
      </c>
      <c r="AN16" s="4" t="s">
        <v>213</v>
      </c>
      <c r="AO16" s="4" t="s">
        <v>218</v>
      </c>
      <c r="AP16" s="4">
        <v>0</v>
      </c>
      <c r="AQ16" s="4">
        <v>0</v>
      </c>
      <c r="AR16" s="4" t="s">
        <v>213</v>
      </c>
      <c r="AS16" s="4" t="s">
        <v>258</v>
      </c>
      <c r="AT16" s="4">
        <v>0</v>
      </c>
      <c r="AU16" s="4">
        <v>0</v>
      </c>
      <c r="AV16" s="4" t="s">
        <v>213</v>
      </c>
      <c r="AW16" s="4" t="s">
        <v>260</v>
      </c>
      <c r="AX16" s="4">
        <v>0</v>
      </c>
      <c r="AY16" s="4">
        <v>0</v>
      </c>
      <c r="AZ16" s="4" t="s">
        <v>257</v>
      </c>
      <c r="BA16" s="9" t="s">
        <v>265</v>
      </c>
      <c r="BB16" s="4">
        <v>1443.82</v>
      </c>
      <c r="BC16" s="4">
        <v>1443.82</v>
      </c>
      <c r="BD16" s="4" t="s">
        <v>213</v>
      </c>
      <c r="BE16" s="4">
        <v>0</v>
      </c>
      <c r="BF16" s="4">
        <v>0</v>
      </c>
      <c r="BG16" s="4" t="s">
        <v>213</v>
      </c>
      <c r="BH16" s="4">
        <v>0</v>
      </c>
      <c r="BI16" s="4">
        <v>0</v>
      </c>
      <c r="BJ16" s="4" t="s">
        <v>216</v>
      </c>
      <c r="BL16" s="4" t="s">
        <v>219</v>
      </c>
      <c r="BM16" s="4">
        <v>0</v>
      </c>
      <c r="BN16" s="4">
        <v>0</v>
      </c>
      <c r="BO16" s="4" t="s">
        <v>219</v>
      </c>
      <c r="BP16" s="4">
        <v>0</v>
      </c>
      <c r="BQ16" s="4">
        <v>0</v>
      </c>
      <c r="BR16" s="4" t="s">
        <v>216</v>
      </c>
      <c r="BS16" s="4">
        <v>0</v>
      </c>
      <c r="BT16" s="4">
        <v>0</v>
      </c>
      <c r="BU16" s="4" t="s">
        <v>213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 t="s">
        <v>213</v>
      </c>
      <c r="CB16" s="4">
        <v>0</v>
      </c>
      <c r="CC16" s="4">
        <v>0</v>
      </c>
      <c r="CD16" s="4" t="s">
        <v>213</v>
      </c>
      <c r="CE16" s="4" t="s">
        <v>262</v>
      </c>
      <c r="CF16" s="4">
        <v>0</v>
      </c>
      <c r="CG16" s="4">
        <v>0</v>
      </c>
      <c r="CH16" s="4" t="s">
        <v>213</v>
      </c>
      <c r="CI16" s="4" t="s">
        <v>254</v>
      </c>
      <c r="CJ16" s="4" t="s">
        <v>219</v>
      </c>
      <c r="CK16" s="4" t="s">
        <v>221</v>
      </c>
      <c r="CL16" s="2" t="s">
        <v>264</v>
      </c>
      <c r="CM16" s="7">
        <v>44027</v>
      </c>
      <c r="CN16" s="7">
        <v>44012</v>
      </c>
      <c r="CO16" s="2" t="s">
        <v>267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33" sqref="F33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NomTepetzintla</cp:lastModifiedBy>
  <dcterms:created xsi:type="dcterms:W3CDTF">2018-04-13T18:04:56Z</dcterms:created>
  <dcterms:modified xsi:type="dcterms:W3CDTF">2020-07-16T14:16:43Z</dcterms:modified>
</cp:coreProperties>
</file>