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2do trim\validados\"/>
    </mc:Choice>
  </mc:AlternateContent>
  <xr:revisionPtr revIDLastSave="0" documentId="13_ncr:1_{D846A0B8-C3B1-4FEC-ADE9-E262437BCF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<sst xmlns="http://schemas.openxmlformats.org/spreadsheetml/2006/main" count="136" uniqueCount="76">
  <si>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</si>
  <si>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</si>
  <si>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</si>
  <si>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</si>
  <si>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</si>
  <si>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</si>
  <si>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</si>
  <si>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</si>
  <si>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</si>
  <si>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</si>
  <si>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</si>
  <si>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</si>
  <si>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</si>
  <si>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</si>
  <si>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</si>
  <si>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</si>
  <si>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</si>
  <si>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</si>
  <si>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</si>
  <si>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</si>
  <si>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</si>
  <si>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</si>
  <si>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</si>
  <si>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</si>
  <si>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</si>
  <si>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</si>
  <si>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</si>
  <si>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</si>
  <si>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</si>
  <si>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</si>
  <si>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</si>
  <si>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</si>
  <si>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</si>
  <si>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</si>
  <si>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</si>
  <si>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</si>
  <si>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</si>
  <si>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</si>
  <si>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</si>
  <si>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</si>
  <si>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</si>
  <si>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</si>
  <si>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</si>
  <si>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</si>
  <si>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</si>
  <si>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</si>
  <si>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</si>
  <si>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</si>
  <si>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Area Comercial y Administrativa</t>
  </si>
  <si>
    <t>SIDETAV</t>
  </si>
  <si>
    <t>https://drive.google.com/file/d/1PKEYTlA01wdhJSIKOZ2icSzfbH_FWWfs/view?usp=sharing</t>
  </si>
  <si>
    <t>Oficina Operadora de Tepetzintla, Ver. 2do. Trim. 2024 . En Este Periodo se Percibio Apoyo.</t>
  </si>
  <si>
    <t>Empleado del mes Enero 2023</t>
  </si>
  <si>
    <t>https://drive.google.com/file/d/10HQqbjl5WOFJlclqCXVj43-sBeLO159v/view?usp=sharing</t>
  </si>
  <si>
    <t>https://drive.google.com/file/d/1ZMyHomyhhi0ftJCIJT_a2-eisbHYwk1u/view?usp=sharing</t>
  </si>
  <si>
    <t>https://drive.google.com/file/d/1P2PG0PAJfz4WoXDlCzXHSig5wDFgt0Ns/view?usp=sharing</t>
  </si>
  <si>
    <t>https://drive.google.com/file/d/14OfZGEMH8xGXOm943meY3lZlT4alrQNM/view?usp=sharing</t>
  </si>
  <si>
    <t>Empleado del mes Febrero 2023</t>
  </si>
  <si>
    <t>Empleado del mes Marzo 2023</t>
  </si>
  <si>
    <t>Empleado del mes Abril 2023</t>
  </si>
  <si>
    <t xml:space="preserve">Apoyo Estimulo Economico Mensual de Acuerdo a lo que Señala la Clausula 81 Inciso k Contrato Colectivo Vigente </t>
  </si>
  <si>
    <t xml:space="preserve">Apoyo de Becas de Acuerdo a lo que Señala la Clausula 81 Inciso i Contrato Colectivo Vigente </t>
  </si>
  <si>
    <t>Becas Enero 2023</t>
  </si>
  <si>
    <t>Becas Febrero 2023</t>
  </si>
  <si>
    <t>Becas Marzo 2023</t>
  </si>
  <si>
    <t>Becas Abril 2023</t>
  </si>
  <si>
    <t>https://drive.google.com/file/d/15DiRVAXMV8AKpDd2r6c2l1YJIUw6Yk8T/view?usp=sharing</t>
  </si>
  <si>
    <t>https://drive.google.com/file/d/11HLc2isWaXal8sV8mY0yb5199QfsjjQO/view?usp=sharing</t>
  </si>
  <si>
    <t>https://drive.google.com/file/d/1dPqmw6_4xlmHySeVt5cUIRWhBwWIj0WI/view?usp=sharing</t>
  </si>
  <si>
    <t>https://drive.google.com/file/d/1efguJD8kxXxykLMGkV8Ss_Behx2FqSgk/view?usp=sharing</t>
  </si>
  <si>
    <t xml:space="preserve">Apoyo Dia del Trabajador del Agua de Acuerdo a lo que Señala la Clausula 81 Inciso r Contrato Colectivo Vigente </t>
  </si>
  <si>
    <t>Dia del Trabajador del Agua 2023</t>
  </si>
  <si>
    <t>https://drive.google.com/file/d/1oSxFc-DZ_imnXRdR7hhjRqH0EhDoYY5O/view?usp=sharing</t>
  </si>
  <si>
    <t xml:space="preserve">Apoyo Lentes Oftalmicos de Acuerdo a lo que Señala la Clausula 81 Inciso j Contrato Colectivo Vigente </t>
  </si>
  <si>
    <t>Lentes Periodo 2024</t>
  </si>
  <si>
    <t>https://drive.google.com/file/d/1tkgjjJ7pkl5oekXlvsx3fLcTRt4cxptK/view?usp=sharing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</si>
</sst>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KEYTlA01wdhJSIKOZ2icSzfbH_FWWfs/view?usp=sharing" TargetMode="External"/><Relationship Id="rId13" Type="http://schemas.openxmlformats.org/officeDocument/2006/relationships/hyperlink" Target="https://drive.google.com/file/d/1P2PG0PAJfz4WoXDlCzXHSig5wDFgt0Ns/view?usp=sharing" TargetMode="External"/><Relationship Id="rId18" Type="http://schemas.openxmlformats.org/officeDocument/2006/relationships/hyperlink" Target="https://drive.google.com/file/d/1efguJD8kxXxykLMGkV8Ss_Behx2FqSgk/view?usp=sharing" TargetMode="External"/><Relationship Id="rId3" Type="http://schemas.openxmlformats.org/officeDocument/2006/relationships/hyperlink" Target="https://drive.google.com/file/d/1PKEYTlA01wdhJSIKOZ2icSzfbH_FWWfs/view?usp=sharing" TargetMode="External"/><Relationship Id="rId7" Type="http://schemas.openxmlformats.org/officeDocument/2006/relationships/hyperlink" Target="https://drive.google.com/file/d/1PKEYTlA01wdhJSIKOZ2icSzfbH_FWWfs/view?usp=sharing" TargetMode="External"/><Relationship Id="rId12" Type="http://schemas.openxmlformats.org/officeDocument/2006/relationships/hyperlink" Target="https://drive.google.com/file/d/1ZMyHomyhhi0ftJCIJT_a2-eisbHYwk1u/view?usp=sharing" TargetMode="External"/><Relationship Id="rId17" Type="http://schemas.openxmlformats.org/officeDocument/2006/relationships/hyperlink" Target="https://drive.google.com/file/d/1dPqmw6_4xlmHySeVt5cUIRWhBwWIj0WI/view?usp=sharing" TargetMode="External"/><Relationship Id="rId2" Type="http://schemas.openxmlformats.org/officeDocument/2006/relationships/hyperlink" Target="https://drive.google.com/file/d/1PKEYTlA01wdhJSIKOZ2icSzfbH_FWWfs/view?usp=sharing" TargetMode="External"/><Relationship Id="rId16" Type="http://schemas.openxmlformats.org/officeDocument/2006/relationships/hyperlink" Target="https://drive.google.com/file/d/11HLc2isWaXal8sV8mY0yb5199QfsjjQO/view?usp=sharing" TargetMode="External"/><Relationship Id="rId20" Type="http://schemas.openxmlformats.org/officeDocument/2006/relationships/hyperlink" Target="https://drive.google.com/file/d/1tkgjjJ7pkl5oekXlvsx3fLcTRt4cxptK/view?usp=sharing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drive.google.com/file/d/1PKEYTlA01wdhJSIKOZ2icSzfbH_FWWfs/view?usp=sharing" TargetMode="External"/><Relationship Id="rId11" Type="http://schemas.openxmlformats.org/officeDocument/2006/relationships/hyperlink" Target="https://drive.google.com/file/d/10HQqbjl5WOFJlclqCXVj43-sBeLO159v/view?usp=sharing" TargetMode="External"/><Relationship Id="rId5" Type="http://schemas.openxmlformats.org/officeDocument/2006/relationships/hyperlink" Target="https://drive.google.com/file/d/1PKEYTlA01wdhJSIKOZ2icSzfbH_FWWfs/view?usp=sharing" TargetMode="External"/><Relationship Id="rId15" Type="http://schemas.openxmlformats.org/officeDocument/2006/relationships/hyperlink" Target="https://drive.google.com/file/d/15DiRVAXMV8AKpDd2r6c2l1YJIUw6Yk8T/view?usp=sharing" TargetMode="External"/><Relationship Id="rId10" Type="http://schemas.openxmlformats.org/officeDocument/2006/relationships/hyperlink" Target="https://drive.google.com/file/d/1PKEYTlA01wdhJSIKOZ2icSzfbH_FWWfs/view?usp=sharing" TargetMode="External"/><Relationship Id="rId19" Type="http://schemas.openxmlformats.org/officeDocument/2006/relationships/hyperlink" Target="https://drive.google.com/file/d/1oSxFc-DZ_imnXRdR7hhjRqH0EhDoYY5O/view?usp=sharing" TargetMode="External"/><Relationship Id="rId4" Type="http://schemas.openxmlformats.org/officeDocument/2006/relationships/hyperlink" Target="https://drive.google.com/file/d/1PKEYTlA01wdhJSIKOZ2icSzfbH_FWWfs/view?usp=sharing" TargetMode="External"/><Relationship Id="rId9" Type="http://schemas.openxmlformats.org/officeDocument/2006/relationships/hyperlink" Target="https://drive.google.com/file/d/1PKEYTlA01wdhJSIKOZ2icSzfbH_FWWfs/view?usp=sharing" TargetMode="External"/><Relationship Id="rId14" Type="http://schemas.openxmlformats.org/officeDocument/2006/relationships/hyperlink" Target="https://drive.google.com/file/d/14OfZGEMH8xGXOm943meY3lZlT4alrQ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3" workbookViewId="0">
      <selection activeCell="K18" sqref="A18:XFD9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5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>
        <v>2024</v>
      </c>
      <c r="B8" s="2">
        <v>45383</v>
      </c>
      <c r="C8" s="2">
        <v>45473</v>
      </c>
      <c r="D8" t="s">
        <v>45</v>
      </c>
      <c r="E8" t="s">
        <v>60</v>
      </c>
      <c r="F8" t="s">
        <v>52</v>
      </c>
      <c r="G8" s="2">
        <v>45411</v>
      </c>
      <c r="H8" t="s">
        <v>49</v>
      </c>
      <c r="I8" s="3" t="s">
        <v>50</v>
      </c>
      <c r="J8" s="3" t="s">
        <v>53</v>
      </c>
      <c r="M8" t="s">
        <v>48</v>
      </c>
      <c r="N8" s="2">
        <v>45473</v>
      </c>
      <c r="O8" t="s">
        <v>51</v>
      </c>
    </row>
    <row r="9" spans="1:16" x14ac:dyDescent="0.25">
      <c r="A9">
        <v>2024</v>
      </c>
      <c r="B9" s="2">
        <v>45383</v>
      </c>
      <c r="C9" s="2">
        <v>45473</v>
      </c>
      <c r="D9" t="s">
        <v>45</v>
      </c>
      <c r="E9" t="s">
        <v>60</v>
      </c>
      <c r="F9" t="s">
        <v>57</v>
      </c>
      <c r="G9" s="2">
        <v>45411</v>
      </c>
      <c r="H9" t="s">
        <v>49</v>
      </c>
      <c r="I9" s="3" t="s">
        <v>50</v>
      </c>
      <c r="J9" s="3" t="s">
        <v>54</v>
      </c>
      <c r="M9" t="s">
        <v>48</v>
      </c>
      <c r="N9" s="2">
        <v>45473</v>
      </c>
      <c r="O9" t="s">
        <v>51</v>
      </c>
    </row>
    <row r="10" spans="1:16" x14ac:dyDescent="0.25">
      <c r="A10">
        <v>2024</v>
      </c>
      <c r="B10" s="2">
        <v>45383</v>
      </c>
      <c r="C10" s="2">
        <v>45473</v>
      </c>
      <c r="D10" t="s">
        <v>45</v>
      </c>
      <c r="E10" t="s">
        <v>60</v>
      </c>
      <c r="F10" t="s">
        <v>58</v>
      </c>
      <c r="G10" s="2">
        <v>45411</v>
      </c>
      <c r="H10" t="s">
        <v>49</v>
      </c>
      <c r="I10" s="3" t="s">
        <v>50</v>
      </c>
      <c r="J10" s="3" t="s">
        <v>55</v>
      </c>
      <c r="M10" t="s">
        <v>48</v>
      </c>
      <c r="N10" s="2">
        <v>45473</v>
      </c>
      <c r="O10" t="s">
        <v>51</v>
      </c>
    </row>
    <row r="11" spans="1:16" x14ac:dyDescent="0.25">
      <c r="A11">
        <v>2024</v>
      </c>
      <c r="B11" s="2">
        <v>45383</v>
      </c>
      <c r="C11" s="2">
        <v>45473</v>
      </c>
      <c r="D11" t="s">
        <v>45</v>
      </c>
      <c r="E11" t="s">
        <v>60</v>
      </c>
      <c r="F11" t="s">
        <v>59</v>
      </c>
      <c r="G11" s="2">
        <v>45411</v>
      </c>
      <c r="H11" t="s">
        <v>49</v>
      </c>
      <c r="I11" s="3" t="s">
        <v>50</v>
      </c>
      <c r="J11" s="3" t="s">
        <v>56</v>
      </c>
      <c r="M11" t="s">
        <v>48</v>
      </c>
      <c r="N11" s="2">
        <v>45473</v>
      </c>
      <c r="O11" t="s">
        <v>51</v>
      </c>
    </row>
    <row r="12" spans="1:16" x14ac:dyDescent="0.25">
      <c r="A12">
        <v>2024</v>
      </c>
      <c r="B12" s="2">
        <v>45383</v>
      </c>
      <c r="C12" s="2">
        <v>45473</v>
      </c>
      <c r="D12" t="s">
        <v>45</v>
      </c>
      <c r="E12" t="s">
        <v>61</v>
      </c>
      <c r="F12" t="s">
        <v>62</v>
      </c>
      <c r="G12" s="2">
        <v>45411</v>
      </c>
      <c r="H12" t="s">
        <v>49</v>
      </c>
      <c r="I12" s="3" t="s">
        <v>50</v>
      </c>
      <c r="J12" s="3" t="s">
        <v>66</v>
      </c>
      <c r="M12" t="s">
        <v>48</v>
      </c>
      <c r="N12" s="2">
        <v>45473</v>
      </c>
      <c r="O12" t="s">
        <v>51</v>
      </c>
    </row>
    <row r="13" spans="1:16" x14ac:dyDescent="0.25">
      <c r="A13">
        <v>2024</v>
      </c>
      <c r="B13" s="2">
        <v>45383</v>
      </c>
      <c r="C13" s="2">
        <v>45473</v>
      </c>
      <c r="D13" t="s">
        <v>45</v>
      </c>
      <c r="E13" t="s">
        <v>61</v>
      </c>
      <c r="F13" t="s">
        <v>63</v>
      </c>
      <c r="G13" s="2">
        <v>45411</v>
      </c>
      <c r="H13" t="s">
        <v>49</v>
      </c>
      <c r="I13" s="3" t="s">
        <v>50</v>
      </c>
      <c r="J13" s="3" t="s">
        <v>67</v>
      </c>
      <c r="M13" t="s">
        <v>48</v>
      </c>
      <c r="N13" s="2">
        <v>45473</v>
      </c>
      <c r="O13" t="s">
        <v>51</v>
      </c>
    </row>
    <row r="14" spans="1:16" x14ac:dyDescent="0.25">
      <c r="A14">
        <v>2024</v>
      </c>
      <c r="B14" s="2">
        <v>45383</v>
      </c>
      <c r="C14" s="2">
        <v>45473</v>
      </c>
      <c r="D14" t="s">
        <v>45</v>
      </c>
      <c r="E14" t="s">
        <v>61</v>
      </c>
      <c r="F14" t="s">
        <v>64</v>
      </c>
      <c r="G14" s="2">
        <v>45411</v>
      </c>
      <c r="H14" t="s">
        <v>49</v>
      </c>
      <c r="I14" s="3" t="s">
        <v>50</v>
      </c>
      <c r="J14" s="3" t="s">
        <v>68</v>
      </c>
      <c r="M14" t="s">
        <v>48</v>
      </c>
      <c r="N14" s="2">
        <v>45473</v>
      </c>
      <c r="O14" t="s">
        <v>51</v>
      </c>
      <c r="P14" s="4"/>
    </row>
    <row r="15" spans="1:16" x14ac:dyDescent="0.25">
      <c r="A15">
        <v>2024</v>
      </c>
      <c r="B15" s="2">
        <v>45383</v>
      </c>
      <c r="C15" s="2">
        <v>45473</v>
      </c>
      <c r="D15" t="s">
        <v>45</v>
      </c>
      <c r="E15" t="s">
        <v>61</v>
      </c>
      <c r="F15" t="s">
        <v>65</v>
      </c>
      <c r="G15" s="2">
        <v>45411</v>
      </c>
      <c r="H15" t="s">
        <v>49</v>
      </c>
      <c r="I15" s="3" t="s">
        <v>50</v>
      </c>
      <c r="J15" s="3" t="s">
        <v>69</v>
      </c>
      <c r="M15" t="s">
        <v>48</v>
      </c>
      <c r="N15" s="2">
        <v>45473</v>
      </c>
      <c r="O15" t="s">
        <v>51</v>
      </c>
    </row>
    <row r="16" spans="1:16" x14ac:dyDescent="0.25">
      <c r="A16">
        <v>2024</v>
      </c>
      <c r="B16" s="2">
        <v>45383</v>
      </c>
      <c r="C16" s="2">
        <v>45473</v>
      </c>
      <c r="D16" t="s">
        <v>45</v>
      </c>
      <c r="E16" t="s">
        <v>70</v>
      </c>
      <c r="F16" t="s">
        <v>71</v>
      </c>
      <c r="G16" s="2">
        <v>45411</v>
      </c>
      <c r="H16" t="s">
        <v>49</v>
      </c>
      <c r="I16" s="3" t="s">
        <v>50</v>
      </c>
      <c r="J16" s="3" t="s">
        <v>72</v>
      </c>
      <c r="M16" t="s">
        <v>48</v>
      </c>
      <c r="N16" s="2">
        <v>45473</v>
      </c>
      <c r="O16" t="s">
        <v>51</v>
      </c>
    </row>
    <row r="17" spans="1:15" x14ac:dyDescent="0.25">
      <c r="A17">
        <v>2024</v>
      </c>
      <c r="B17" s="2">
        <v>45383</v>
      </c>
      <c r="C17" s="2">
        <v>45473</v>
      </c>
      <c r="D17" t="s">
        <v>45</v>
      </c>
      <c r="E17" t="s">
        <v>73</v>
      </c>
      <c r="F17" t="s">
        <v>74</v>
      </c>
      <c r="G17" s="2">
        <v>45415</v>
      </c>
      <c r="H17" t="s">
        <v>49</v>
      </c>
      <c r="I17" s="3" t="s">
        <v>50</v>
      </c>
      <c r="J17" s="3" t="s">
        <v>75</v>
      </c>
      <c r="M17" t="s">
        <v>48</v>
      </c>
      <c r="N17" s="2">
        <v>45473</v>
      </c>
      <c r="O1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I8" r:id="rId1" xr:uid="{CCDBEC76-CA19-4F9A-8552-F2858C85FE36}"/>
    <hyperlink ref="I9" r:id="rId2" xr:uid="{21C4B308-481B-430F-97E9-8CA5BD163D63}"/>
    <hyperlink ref="I10" r:id="rId3" xr:uid="{C8D28D7B-90CD-4834-B543-8DE7BDF353FE}"/>
    <hyperlink ref="I11" r:id="rId4" xr:uid="{044BE483-B91B-4052-9D18-E8A567612DFE}"/>
    <hyperlink ref="I12" r:id="rId5" xr:uid="{FF0AFF1E-1917-4EBA-BD0B-87CA8191FA5A}"/>
    <hyperlink ref="I13" r:id="rId6" xr:uid="{A46C9EB4-8793-4231-81BB-5B613CDFFAE3}"/>
    <hyperlink ref="I14" r:id="rId7" xr:uid="{179BF6CE-309E-479B-B99F-379CA6A2F245}"/>
    <hyperlink ref="I15" r:id="rId8" xr:uid="{F98E2B0C-28AD-4DFF-8DD6-C991BDC0D834}"/>
    <hyperlink ref="I16" r:id="rId9" xr:uid="{A1C350B8-58EF-4CE6-B3A0-042610DDDDB3}"/>
    <hyperlink ref="I17" r:id="rId10" xr:uid="{9F147A9A-455D-44E5-B8A9-365E36384B34}"/>
    <hyperlink ref="J8" r:id="rId11" xr:uid="{54B0C423-4F1F-4C34-8E13-199C0E7E5270}"/>
    <hyperlink ref="J9" r:id="rId12" xr:uid="{38CFE8CE-4F35-4481-A96C-12B305DFD926}"/>
    <hyperlink ref="J10" r:id="rId13" xr:uid="{AA4F83A8-E2F6-47B0-9119-A50761DCAABC}"/>
    <hyperlink ref="J11" r:id="rId14" xr:uid="{6918F656-A458-4DE6-8449-94E5A598AFEE}"/>
    <hyperlink ref="J12" r:id="rId15" xr:uid="{BA9C1B1F-7984-4CFB-96EF-B0A5C379EABF}"/>
    <hyperlink ref="J13" r:id="rId16" xr:uid="{7C0D9CAA-29E1-4075-876B-BA9A1D6B0E61}"/>
    <hyperlink ref="J14" r:id="rId17" xr:uid="{54733195-E60B-43E6-A146-7149BDCAE76D}"/>
    <hyperlink ref="J15" r:id="rId18" xr:uid="{B4AAED66-4048-45F6-B4AC-F21A56C0936C}"/>
    <hyperlink ref="J16" r:id="rId19" xr:uid="{7E85D802-1300-43B9-AAD0-3864DE3F755E}"/>
    <hyperlink ref="J17" r:id="rId20" xr:uid="{C89D78C2-113B-4837-9A18-B27341F2FB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2024-09-18T23:23:23Z</dcterms:modified>
</cp:coreProperties>
</file>