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910" yWindow="90" windowWidth="1377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<sst xmlns="http://schemas.openxmlformats.org/spreadsheetml/2006/main" count="127" uniqueCount="101">
  <si>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</si>
  <si>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</si>
  <si>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</si>
  <si>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</si>
  <si>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</si>
  <si>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</si>
  <si>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</si>
  <si>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</si>
  <si>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</si>
  <si>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</si>
  <si>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</si>
  <si>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</si>
  <si>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</si>
  <si>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</si>
  <si>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</si>
  <si>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</si>
  <si>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</si>
  <si>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</si>
  <si>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</si>
  <si>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</si>
  <si>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</si>
  <si>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</si>
  <si>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</si>
  <si>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</si>
  <si>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</si>
  <si>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</si>
  <si>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</si>
  <si>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</si>
  <si>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</si>
  <si>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</si>
  <si>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</si>
  <si>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</si>
  <si>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</si>
  <si>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</si>
  <si>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</si>
  <si>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</si>
  <si>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</si>
  <si>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</si>
  <si>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</si>
  <si>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</si>
  <si>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</si>
  <si>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</si>
  <si>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</si>
  <si>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</si>
  <si>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</si>
  <si>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</si>
  <si>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</si>
  <si>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</si>
  <si>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</si>
  <si>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</si>
  <si>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</si>
  <si>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</si>
  <si>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</si>
  <si>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</si>
  <si>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</si>
  <si>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</si>
  <si>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</si>
  <si>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</si>
  <si>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</si>
  <si>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</si>
  <si>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</si>
  <si>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</si>
  <si>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</si>
  <si>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</si>
  <si>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</si>
  <si>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</si>
  <si>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</si>
  <si>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</si>
  <si>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</si>
  <si>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</si>
  <si>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</si>
  <si>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</si>
  <si>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</si>
  <si>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</si>
  <si>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</si>
  <si>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</si>
  <si>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</si>
  <si>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</si>
  <si>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</si>
  <si>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</si>
  <si>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</si>
  <si>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Jefe de la Sección Comercial y Administrativa</t>
  </si>
  <si>
    <t>Jefatura de Oficina Operadora Tomatlán, Ver.</t>
  </si>
  <si>
    <t>Sección Comercial y Administrativa</t>
  </si>
  <si>
    <t>Seccion Comercial y Administrativa</t>
  </si>
  <si>
    <t>Ninguna</t>
  </si>
  <si>
    <t>Armando</t>
  </si>
  <si>
    <t>Cruz</t>
  </si>
  <si>
    <t>Alegría</t>
  </si>
  <si>
    <t xml:space="preserve">José de Jesús </t>
  </si>
  <si>
    <t>Cortéz</t>
  </si>
  <si>
    <t>Hernández</t>
  </si>
  <si>
    <t>Administración de Empresas</t>
  </si>
  <si>
    <t>Oficina Operadora de Tezonapa, Ver. Informe correspondiente al 3er. Trimestre Julio-Septiembre 2022.</t>
  </si>
  <si>
    <t>Comisión del Agua del Estado de Veracruz, Oficina Operadora de Tezonapa</t>
  </si>
  <si>
    <t>Jefe de la oficina Operadora de Tezonapa,  (2018 a la Fecha)</t>
  </si>
  <si>
    <t>Asistente en Taller de Mantenimiento en la empresa Autobuses el Palmar de Ver. (2010 al 2011); Capacitador - Asistente Electoral en el IFE ( actualmente INE, 2012); Vendedor Especializado en Captación y Afore en la empresa Elektra del Milenio (2013 - 2015); Auxiliar administrativo en el Ingenio el Refugio (2015-2016); Operador de compactos en la empresa Alstyle Internacional de México S.A de C.V. (2017 - 2020): Jefe de Sección Comercial y Administrativa (actualmente)</t>
  </si>
  <si>
    <t>https://drive.google.com/file/d/1LnE0JBek82FRbaJ6zooBIFTkoCK7a69o/view?usp=share_link</t>
  </si>
  <si>
    <t>Oficina Operadora de Tezonapa, Ver. Informe correspondiente al 3er. Trimestre Julio-Septiembre 2022. Documento en trámite</t>
  </si>
  <si>
    <t>https://drive.google.com/file/d/1Xmf3ic9to2W86LiWeQ_tUFlX9CFj29Ih/view?usp=share_link</t>
  </si>
  <si>
    <t>https://drive.google.com/file/d/1nhFmGlj6JVLlwh_F2uIIjkZ-uFvmUIOj/view?usp=share_link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</si>
</sst>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mf3ic9to2W86LiWeQ_tUFlX9CFj29Ih/view?usp=share_link" TargetMode="External"/><Relationship Id="rId2" Type="http://schemas.openxmlformats.org/officeDocument/2006/relationships/hyperlink" Target="https://drive.google.com/file/d/1nhFmGlj6JVLlwh_F2uIIjkZ-uFvmUIOj/view?usp=share_link" TargetMode="External"/><Relationship Id="rId1" Type="http://schemas.openxmlformats.org/officeDocument/2006/relationships/hyperlink" Target="https://drive.google.com/file/d/1LnE0JBek82FRbaJ6zooBIFTkoCK7a69o/view?usp=share_link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9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9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86</v>
      </c>
      <c r="G8" t="s">
        <v>87</v>
      </c>
      <c r="H8" t="s">
        <v>88</v>
      </c>
      <c r="I8" t="s">
        <v>80</v>
      </c>
      <c r="J8" t="s">
        <v>59</v>
      </c>
      <c r="K8" t="s">
        <v>85</v>
      </c>
      <c r="L8" s="8">
        <v>1</v>
      </c>
      <c r="M8" s="4" t="s">
        <v>99</v>
      </c>
      <c r="N8" t="s">
        <v>67</v>
      </c>
      <c r="P8" s="7"/>
      <c r="Q8" s="5" t="s">
        <v>84</v>
      </c>
      <c r="R8" s="3">
        <v>44862</v>
      </c>
      <c r="S8" s="3">
        <v>44834</v>
      </c>
      <c r="T8" t="s">
        <v>98</v>
      </c>
    </row>
    <row r="9" spans="1:29" x14ac:dyDescent="0.25">
      <c r="A9">
        <v>2022</v>
      </c>
      <c r="B9" s="3">
        <v>44743</v>
      </c>
      <c r="C9" s="3">
        <v>44834</v>
      </c>
      <c r="D9" t="s">
        <v>81</v>
      </c>
      <c r="E9" t="s">
        <v>81</v>
      </c>
      <c r="F9" t="s">
        <v>89</v>
      </c>
      <c r="G9" t="s">
        <v>90</v>
      </c>
      <c r="H9" t="s">
        <v>91</v>
      </c>
      <c r="I9" t="s">
        <v>82</v>
      </c>
      <c r="J9" t="s">
        <v>61</v>
      </c>
      <c r="K9" t="s">
        <v>92</v>
      </c>
      <c r="L9" s="8">
        <v>2</v>
      </c>
      <c r="M9" s="4" t="s">
        <v>100</v>
      </c>
      <c r="N9" t="s">
        <v>67</v>
      </c>
      <c r="P9" s="4" t="s">
        <v>97</v>
      </c>
      <c r="Q9" s="5" t="s">
        <v>84</v>
      </c>
      <c r="R9" s="3">
        <v>44862</v>
      </c>
      <c r="S9" s="3">
        <v>44834</v>
      </c>
      <c r="T9" s="6" t="s">
        <v>93</v>
      </c>
      <c r="U9" s="6"/>
      <c r="V9" s="6"/>
      <c r="W9" s="6"/>
      <c r="X9" s="6"/>
      <c r="Y9" s="6"/>
      <c r="Z9" s="6"/>
      <c r="AA9" s="6"/>
      <c r="AB9" s="6"/>
      <c r="AC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</dataValidations>
  <hyperlinks>
    <hyperlink ref="P9" r:id="rId1"/>
    <hyperlink ref="M9" r:id="rId2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41306</v>
      </c>
      <c r="C4" s="3">
        <v>43434</v>
      </c>
      <c r="D4" t="s">
        <v>94</v>
      </c>
      <c r="E4" t="s">
        <v>79</v>
      </c>
      <c r="F4" t="s">
        <v>95</v>
      </c>
    </row>
    <row r="5" spans="1:6" x14ac:dyDescent="0.25">
      <c r="A5">
        <v>2</v>
      </c>
      <c r="B5" s="3">
        <v>42979</v>
      </c>
      <c r="C5" s="3">
        <v>44406</v>
      </c>
      <c r="D5" t="s">
        <v>94</v>
      </c>
      <c r="E5" t="s">
        <v>83</v>
      </c>
      <c r="F5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2021-04-06T16:05:49Z</dcterms:created>
  <dcterms:modified xsi:type="dcterms:W3CDTF">2023-02-16T15:49:28Z</dcterms:modified>
</cp:coreProperties>
</file>