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TEZO-0043\Documents\Tezo\doc\ADMINISTRATIVO 2023 JOSE DE JESUS\TRANSPARENCIA\17 FORMATOS TRANSPARENCIA 2DO. TRIMESTRE 2023\17 FORMATOS DE TRANSPARENCIA VALIDADOS 2DO. TRIM. 2023\"/>
    </mc:Choice>
  </mc:AlternateContent>
  <xr:revisionPtr revIDLastSave="0" documentId="8_{EBC867A8-00CC-45E0-AE98-7024AA8A54B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<sst xmlns="http://schemas.openxmlformats.org/spreadsheetml/2006/main" count="955" uniqueCount="374">
  <si>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</si>
  <si>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</si>
  <si>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</si>
  <si>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</si>
  <si>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</si>
  <si>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</si>
  <si>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</si>
  <si>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</si>
  <si>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</si>
  <si>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</si>
  <si>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</si>
  <si>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</si>
  <si>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</si>
  <si>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</si>
  <si>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</si>
  <si>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</si>
  <si>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</si>
  <si>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</si>
  <si>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</si>
  <si>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</si>
  <si>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</si>
  <si>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</si>
  <si>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</si>
  <si>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</si>
  <si>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</si>
  <si>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</si>
  <si>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</si>
  <si>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</si>
  <si>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</si>
  <si>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</si>
  <si>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</si>
  <si>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</si>
  <si>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</si>
  <si>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</si>
  <si>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</si>
  <si>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</si>
  <si>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</si>
  <si>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</si>
  <si>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</si>
  <si>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</si>
  <si>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</si>
  <si>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</si>
  <si>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</si>
  <si>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</si>
  <si>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</si>
  <si>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</si>
  <si>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</si>
  <si>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</si>
  <si>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</si>
  <si>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</si>
  <si>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</si>
  <si>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</si>
  <si>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</si>
  <si>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</si>
  <si>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</si>
  <si>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</si>
  <si>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</si>
  <si>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</si>
  <si>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</si>
  <si>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</si>
  <si>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</si>
  <si>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</si>
  <si>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</si>
  <si>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</si>
  <si>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</si>
  <si>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</si>
  <si>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</si>
  <si>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</si>
  <si>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</si>
  <si>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</si>
  <si>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</si>
  <si>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</si>
  <si>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</si>
  <si>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</si>
  <si>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</si>
  <si>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</si>
  <si>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</si>
  <si>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</si>
  <si>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</si>
  <si>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</si>
  <si>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</si>
  <si>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</si>
  <si>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</si>
  <si>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</si>
  <si>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</si>
  <si>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</si>
  <si>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</si>
  <si>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</si>
  <si>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</si>
  <si>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</si>
  <si>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</si>
  <si>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</si>
  <si>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</si>
  <si>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</si>
  <si>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</si>
  <si>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</si>
  <si>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</si>
  <si>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</si>
  <si>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</si>
  <si>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</si>
  <si>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</si>
  <si>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</si>
  <si>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</si>
  <si>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</si>
  <si>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</si>
  <si>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</si>
  <si>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</si>
  <si>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</si>
  <si>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</si>
  <si>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</si>
  <si>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</si>
  <si>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</si>
  <si>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</si>
  <si>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</si>
  <si>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</si>
  <si>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</si>
  <si>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</si>
  <si>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</si>
  <si>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</si>
  <si>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</si>
  <si>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</si>
  <si>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</si>
  <si>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</si>
  <si>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</si>
  <si>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</si>
  <si>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</si>
  <si>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</si>
  <si>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</si>
  <si>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</si>
  <si>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</si>
  <si>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</si>
  <si>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</si>
  <si>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</si>
  <si>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</si>
  <si>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</si>
  <si>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</si>
  <si>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</si>
  <si>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</si>
  <si>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</si>
  <si>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</si>
  <si>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</si>
  <si>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</si>
  <si>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</si>
  <si>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</si>
  <si>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</si>
  <si>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</si>
  <si>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</si>
  <si>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</si>
  <si>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</si>
  <si>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</si>
  <si>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</si>
  <si>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</si>
  <si>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</si>
  <si>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</si>
  <si>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</si>
  <si>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</si>
  <si>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</si>
  <si>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</si>
  <si>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</si>
  <si>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</si>
  <si>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</si>
  <si>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</si>
  <si>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</si>
  <si>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</si>
  <si>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</si>
  <si>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</si>
  <si>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</si>
  <si>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</si>
  <si>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</si>
  <si>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</si>
  <si>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</si>
  <si>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</si>
  <si>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</si>
  <si>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</si>
  <si>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</si>
  <si>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</si>
  <si>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</si>
  <si>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</si>
  <si>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</si>
  <si>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</si>
  <si>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</si>
  <si>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</si>
  <si>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</si>
  <si>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</si>
  <si>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</si>
  <si>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</si>
  <si>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</si>
  <si>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</si>
  <si>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</si>
  <si>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</si>
  <si>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</si>
  <si>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</si>
  <si>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</si>
  <si>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</si>
  <si>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</si>
  <si>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</si>
  <si>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</si>
  <si>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</si>
  <si>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</si>
  <si>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</si>
  <si>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</si>
  <si>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</si>
  <si>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</si>
  <si>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</si>
  <si>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</si>
  <si>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</si>
  <si>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</si>
  <si>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</si>
  <si>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</si>
  <si>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</si>
  <si>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</si>
  <si>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</si>
  <si>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</si>
  <si>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</si>
  <si>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</si>
  <si>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</si>
  <si>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</si>
  <si>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</si>
  <si>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</si>
  <si>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</si>
  <si>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</si>
  <si>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</si>
  <si>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</si>
  <si>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</si>
  <si>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</si>
  <si>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</si>
  <si>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</si>
  <si>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</si>
  <si>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</si>
  <si>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</si>
  <si>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</si>
  <si>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</si>
  <si>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</si>
  <si>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</si>
  <si>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</si>
  <si>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</si>
  <si>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</si>
  <si>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</si>
  <si>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</si>
  <si>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</si>
  <si>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</si>
  <si>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</si>
  <si>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</si>
  <si>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</si>
  <si>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</si>
  <si>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</si>
  <si>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</si>
  <si>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</si>
  <si>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</si>
  <si>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</si>
  <si>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</si>
  <si>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</si>
  <si>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</si>
  <si>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</si>
  <si>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</si>
  <si>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</si>
  <si>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</si>
  <si>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</si>
  <si>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</si>
  <si>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</si>
  <si>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</si>
  <si>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</si>
  <si>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</si>
  <si>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</si>
  <si>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</si>
  <si>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</si>
  <si>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</si>
  <si>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</si>
  <si>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</si>
  <si>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</si>
  <si>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</si>
  <si>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</si>
  <si>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</si>
  <si>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</si>
  <si>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</si>
  <si>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</si>
  <si>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</si>
  <si>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</si>
  <si>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</si>
  <si>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</si>
  <si>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</si>
  <si>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</si>
  <si>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</si>
  <si>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</si>
  <si>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</si>
  <si>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</si>
  <si>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</si>
  <si>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</si>
  <si>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en parcialidades Rezago Multa</t>
  </si>
  <si>
    <t>Servicio de Agua a Tiempo y Drenaje</t>
  </si>
  <si>
    <t>Gastos de Notificación</t>
  </si>
  <si>
    <t>Duplicidad de Recibo</t>
  </si>
  <si>
    <t>La Población en General de Acuerdo a las Necesidades Sociales, Productivas o Industriales</t>
  </si>
  <si>
    <t>Los Usuarios</t>
  </si>
  <si>
    <t>Los Jubilados y Pensionados</t>
  </si>
  <si>
    <t>Los Municipios y Particulares</t>
  </si>
  <si>
    <t>Dotar del servicio de agua, dando oportunidad a una mejor calidad de vida, proporcionando salud e higiene, reduciendo los riesgos de enfermedades en la población.</t>
  </si>
  <si>
    <t>Presencial</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</si>
  <si>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</si>
  <si>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</si>
  <si>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</si>
  <si>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</si>
  <si>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</si>
  <si>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</si>
  <si>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</si>
  <si>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</si>
  <si>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</si>
  <si>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</si>
  <si>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</si>
  <si>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</si>
  <si>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</si>
  <si>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</si>
  <si>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La Certeza en cuanto al pago medido de su consumo</t>
  </si>
  <si>
    <t>https://drive.google.com/file/d/1njrxyP2xe0EHvKDm050nrpNwy65LAzxM/view?usp=sharing</t>
  </si>
  <si>
    <t>Ninguno</t>
  </si>
  <si>
    <t>Presentarse el titular con su número de cuenta de Usuario</t>
  </si>
  <si>
    <t>Identificación Oficial</t>
  </si>
  <si>
    <t>Dentro de los treinta días siguientes a la fecha de pago</t>
  </si>
  <si>
    <t>Tres días Hábiles</t>
  </si>
  <si>
    <t>Cinco Días Hábiles</t>
  </si>
  <si>
    <t>Quince Días Hábiles</t>
  </si>
  <si>
    <t>Inmediato</t>
  </si>
  <si>
    <t>Este servicio no cuenta con prevención</t>
  </si>
  <si>
    <t>Indefinido</t>
  </si>
  <si>
    <t>Verificar que sea Factible dar el Servicio</t>
  </si>
  <si>
    <t>Verificar el consumo del usuario</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</si>
  <si>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</si>
  <si>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</si>
  <si>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</si>
  <si>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</si>
  <si>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</si>
  <si>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</si>
  <si>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</si>
  <si>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al usuario para estar al corriente</t>
  </si>
  <si>
    <t>https://drive.google.com/file/d/1YpWMv2IDVuVgNr1HWv4udY30iarmvxPh/view?usp=share_link</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</si>
  <si>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</si>
  <si>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</si>
  <si>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</si>
  <si>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</si>
  <si>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</si>
  <si>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</si>
  <si>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</si>
  <si>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1. 162.00 No Usuario (Más IVA); 2. 81.50 ( Más IVA) Usuario</t>
  </si>
  <si>
    <t>El Equivalente a un salario mínimo vigente en la zona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</si>
  <si>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</si>
  <si>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</si>
  <si>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 de Ignacio de la Llave. Artículos 2.- En materia de aguas de jurisdicción estatal, así como de aquellas que para sus explotación, usos o aprovechamiento les asigne Ejecutivo del Estado, en sus respectivos ámbi</t>
  </si>
  <si>
    <t>Artículo 193 del Código de Procedimientos Administrativos para el Estado de Veracruz.</t>
  </si>
  <si>
    <t>Artículos 64, 68, 73, 74, 99, 100, 101, 103, 104,  y 105 de la Ley Número 21 de Aguas del Estado de Veracruz-Llave</t>
  </si>
  <si>
    <t>Presentar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</si>
  <si>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</si>
  <si>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</si>
  <si>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Contrato de Servicio y comprobantes de pago</t>
  </si>
  <si>
    <t>Comprobante de pago</t>
  </si>
  <si>
    <t>Comprobante de pago y Contrato de servicios</t>
  </si>
  <si>
    <t>Solicitud de Baja Temporal y Ultimo comprobante de pago</t>
  </si>
  <si>
    <t>Solicitud de baja definitiva  y Ultimo comprobante de pago.</t>
  </si>
  <si>
    <t>Comprobante de Pago Anual Anticipado</t>
  </si>
  <si>
    <t>Convenio de pago y comprobantes de pagos realizados.</t>
  </si>
  <si>
    <t>http://187.174.252.244/caev/pdfs/catalogo_tramites/2016/CATALOGO%20DE%20TRAMITES%202016.pdf</t>
  </si>
  <si>
    <t>Sección Comercial y Administrativa</t>
  </si>
  <si>
    <t>Oficina Operadora de Tezonapa, Ver. Información correspondiente al Segundo Trimestre Abril-Junio 2023.</t>
  </si>
  <si>
    <t>Oficina Operadora de Tezonapa, Ver.</t>
  </si>
  <si>
    <t>No tiene</t>
  </si>
  <si>
    <t>Tezonapa</t>
  </si>
  <si>
    <t>caevtezonapa@hotmail.com</t>
  </si>
  <si>
    <t>Lunes a Viernes de 8:00 a 15:00 y de 16:00 a 18:00 hrs.</t>
  </si>
  <si>
    <t>transparenciacaev@veracruz.gob.mx</t>
  </si>
  <si>
    <t>Lázaro Cárdenas</t>
  </si>
  <si>
    <t>El Mirador</t>
  </si>
  <si>
    <t>Xalapa</t>
  </si>
  <si>
    <t>s/n</t>
  </si>
  <si>
    <t>Las Flores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</si>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</sst>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s://drive.google.com/file/d/1YpWMv2IDVuVgNr1HWv4udY30iarmvxPh/view?usp=share_link"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s://drive.google.com/file/d/1YpWMv2IDVuVgNr1HWv4udY30iarmvxPh/view?usp=share_link"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ezonap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ezonap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6"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9.7109375" customWidth="1"/>
    <col min="7" max="7" width="64.5703125" bestFit="1" customWidth="1"/>
    <col min="8" max="8" width="19.5703125" bestFit="1" customWidth="1"/>
    <col min="9" max="9" width="63.5703125" bestFit="1" customWidth="1"/>
    <col min="10" max="10" width="65.28515625" bestFit="1" customWidth="1"/>
    <col min="11" max="11" width="84" customWidth="1"/>
    <col min="12" max="12" width="104" bestFit="1" customWidth="1"/>
    <col min="13" max="13" width="18.5703125" bestFit="1" customWidth="1"/>
    <col min="14" max="14" width="103.28515625" bestFit="1" customWidth="1"/>
    <col min="15" max="15" width="102.5703125" bestFit="1" customWidth="1"/>
    <col min="16" max="16" width="81.28515625"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292</v>
      </c>
      <c r="G8" t="s">
        <v>296</v>
      </c>
      <c r="H8" t="s">
        <v>297</v>
      </c>
      <c r="I8" s="4" t="s">
        <v>313</v>
      </c>
      <c r="J8" s="4" t="s">
        <v>313</v>
      </c>
      <c r="K8" s="4" t="s">
        <v>313</v>
      </c>
      <c r="L8" s="5">
        <v>42964</v>
      </c>
      <c r="M8" t="s">
        <v>317</v>
      </c>
      <c r="N8" t="s">
        <v>322</v>
      </c>
      <c r="O8" t="s">
        <v>322</v>
      </c>
      <c r="P8" t="s">
        <v>323</v>
      </c>
      <c r="Q8">
        <v>1</v>
      </c>
      <c r="R8" t="s">
        <v>324</v>
      </c>
      <c r="S8" s="4" t="s">
        <v>334</v>
      </c>
      <c r="T8" t="s">
        <v>344</v>
      </c>
      <c r="U8" t="s">
        <v>345</v>
      </c>
      <c r="V8" t="s">
        <v>348</v>
      </c>
      <c r="W8" t="s">
        <v>349</v>
      </c>
      <c r="X8" t="s">
        <v>352</v>
      </c>
      <c r="Y8" t="s">
        <v>314</v>
      </c>
      <c r="Z8">
        <v>1</v>
      </c>
      <c r="AA8">
        <v>1</v>
      </c>
      <c r="AB8" s="4" t="s">
        <v>359</v>
      </c>
      <c r="AC8" t="s">
        <v>360</v>
      </c>
      <c r="AD8" s="5">
        <v>45131</v>
      </c>
      <c r="AE8" s="5">
        <v>45107</v>
      </c>
      <c r="AF8" t="s">
        <v>361</v>
      </c>
    </row>
    <row r="9" spans="1:32" x14ac:dyDescent="0.25">
      <c r="A9">
        <v>2023</v>
      </c>
      <c r="B9" s="3">
        <v>45017</v>
      </c>
      <c r="C9" s="3">
        <v>45107</v>
      </c>
      <c r="D9" t="s">
        <v>276</v>
      </c>
      <c r="E9" t="s">
        <v>80</v>
      </c>
      <c r="F9" t="s">
        <v>293</v>
      </c>
      <c r="G9" t="s">
        <v>312</v>
      </c>
      <c r="H9" t="s">
        <v>297</v>
      </c>
      <c r="I9" s="4" t="s">
        <v>313</v>
      </c>
      <c r="J9" s="4" t="s">
        <v>313</v>
      </c>
      <c r="K9" s="4" t="s">
        <v>313</v>
      </c>
      <c r="L9" s="5">
        <v>42964</v>
      </c>
      <c r="M9" t="s">
        <v>318</v>
      </c>
      <c r="N9" t="s">
        <v>322</v>
      </c>
      <c r="O9" t="s">
        <v>322</v>
      </c>
      <c r="P9" t="s">
        <v>323</v>
      </c>
      <c r="Q9">
        <v>1</v>
      </c>
      <c r="R9" t="s">
        <v>325</v>
      </c>
      <c r="S9" t="s">
        <v>335</v>
      </c>
      <c r="T9" t="s">
        <v>346</v>
      </c>
      <c r="U9" t="s">
        <v>345</v>
      </c>
      <c r="V9" t="s">
        <v>348</v>
      </c>
      <c r="W9" t="s">
        <v>349</v>
      </c>
      <c r="X9" t="s">
        <v>353</v>
      </c>
      <c r="Y9" t="s">
        <v>314</v>
      </c>
      <c r="Z9">
        <v>1</v>
      </c>
      <c r="AA9">
        <v>1</v>
      </c>
      <c r="AB9" s="4" t="s">
        <v>359</v>
      </c>
      <c r="AC9" t="s">
        <v>360</v>
      </c>
      <c r="AD9" s="5">
        <v>45131</v>
      </c>
      <c r="AE9" s="5">
        <v>45107</v>
      </c>
      <c r="AF9" t="s">
        <v>361</v>
      </c>
    </row>
    <row r="10" spans="1:32" x14ac:dyDescent="0.25">
      <c r="A10">
        <v>2023</v>
      </c>
      <c r="B10" s="3">
        <v>45017</v>
      </c>
      <c r="C10" s="3">
        <v>45107</v>
      </c>
      <c r="D10" t="s">
        <v>277</v>
      </c>
      <c r="E10" t="s">
        <v>80</v>
      </c>
      <c r="F10" t="s">
        <v>293</v>
      </c>
      <c r="G10" t="s">
        <v>298</v>
      </c>
      <c r="H10" t="s">
        <v>297</v>
      </c>
      <c r="I10" s="4" t="s">
        <v>313</v>
      </c>
      <c r="J10" s="4" t="s">
        <v>313</v>
      </c>
      <c r="K10" s="4" t="s">
        <v>313</v>
      </c>
      <c r="L10" s="5">
        <v>42964</v>
      </c>
      <c r="M10" t="s">
        <v>319</v>
      </c>
      <c r="N10" t="s">
        <v>322</v>
      </c>
      <c r="O10" t="s">
        <v>322</v>
      </c>
      <c r="P10" t="s">
        <v>323</v>
      </c>
      <c r="Q10">
        <v>1</v>
      </c>
      <c r="R10" t="s">
        <v>326</v>
      </c>
      <c r="S10" t="s">
        <v>336</v>
      </c>
      <c r="T10" t="s">
        <v>346</v>
      </c>
      <c r="U10" t="s">
        <v>345</v>
      </c>
      <c r="V10" t="s">
        <v>348</v>
      </c>
      <c r="W10" t="s">
        <v>349</v>
      </c>
      <c r="X10" t="s">
        <v>352</v>
      </c>
      <c r="Y10" t="s">
        <v>314</v>
      </c>
      <c r="Z10">
        <v>1</v>
      </c>
      <c r="AA10">
        <v>1</v>
      </c>
      <c r="AB10" s="4" t="s">
        <v>359</v>
      </c>
      <c r="AC10" t="s">
        <v>360</v>
      </c>
      <c r="AD10" s="5">
        <v>45131</v>
      </c>
      <c r="AE10" s="5">
        <v>45107</v>
      </c>
      <c r="AF10" t="s">
        <v>361</v>
      </c>
    </row>
    <row r="11" spans="1:32" x14ac:dyDescent="0.25">
      <c r="A11">
        <v>2023</v>
      </c>
      <c r="B11" s="3">
        <v>45017</v>
      </c>
      <c r="C11" s="3">
        <v>45107</v>
      </c>
      <c r="D11" t="s">
        <v>278</v>
      </c>
      <c r="E11" t="s">
        <v>80</v>
      </c>
      <c r="F11" t="s">
        <v>293</v>
      </c>
      <c r="G11" t="s">
        <v>299</v>
      </c>
      <c r="H11" t="s">
        <v>297</v>
      </c>
      <c r="I11" s="4" t="s">
        <v>313</v>
      </c>
      <c r="J11" s="4" t="s">
        <v>313</v>
      </c>
      <c r="K11" s="4" t="s">
        <v>313</v>
      </c>
      <c r="L11" s="5">
        <v>42964</v>
      </c>
      <c r="M11" t="s">
        <v>318</v>
      </c>
      <c r="N11" t="s">
        <v>322</v>
      </c>
      <c r="O11" t="s">
        <v>322</v>
      </c>
      <c r="P11" t="s">
        <v>323</v>
      </c>
      <c r="Q11">
        <v>1</v>
      </c>
      <c r="S11" t="s">
        <v>337</v>
      </c>
      <c r="T11" t="s">
        <v>346</v>
      </c>
      <c r="U11" t="s">
        <v>345</v>
      </c>
      <c r="V11" t="s">
        <v>348</v>
      </c>
      <c r="W11" t="s">
        <v>349</v>
      </c>
      <c r="Y11" t="s">
        <v>314</v>
      </c>
      <c r="Z11">
        <v>1</v>
      </c>
      <c r="AA11">
        <v>1</v>
      </c>
      <c r="AB11" s="4" t="s">
        <v>359</v>
      </c>
      <c r="AC11" t="s">
        <v>360</v>
      </c>
      <c r="AD11" s="5">
        <v>45131</v>
      </c>
      <c r="AE11" s="5">
        <v>45107</v>
      </c>
      <c r="AF11" t="s">
        <v>361</v>
      </c>
    </row>
    <row r="12" spans="1:32" x14ac:dyDescent="0.25">
      <c r="A12">
        <v>2023</v>
      </c>
      <c r="B12" s="3">
        <v>45017</v>
      </c>
      <c r="C12" s="3">
        <v>45107</v>
      </c>
      <c r="D12" t="s">
        <v>279</v>
      </c>
      <c r="E12" t="s">
        <v>80</v>
      </c>
      <c r="F12" t="s">
        <v>293</v>
      </c>
      <c r="G12" t="s">
        <v>300</v>
      </c>
      <c r="H12" t="s">
        <v>297</v>
      </c>
      <c r="I12" s="4" t="s">
        <v>313</v>
      </c>
      <c r="J12" s="4" t="s">
        <v>313</v>
      </c>
      <c r="K12" s="4" t="s">
        <v>313</v>
      </c>
      <c r="L12" s="5">
        <v>42964</v>
      </c>
      <c r="M12" t="s">
        <v>319</v>
      </c>
      <c r="N12" t="s">
        <v>322</v>
      </c>
      <c r="O12" t="s">
        <v>322</v>
      </c>
      <c r="P12" t="s">
        <v>323</v>
      </c>
      <c r="Q12">
        <v>1</v>
      </c>
      <c r="R12" t="s">
        <v>327</v>
      </c>
      <c r="S12" s="4" t="s">
        <v>338</v>
      </c>
      <c r="T12" t="s">
        <v>346</v>
      </c>
      <c r="U12" t="s">
        <v>345</v>
      </c>
      <c r="V12" t="s">
        <v>348</v>
      </c>
      <c r="W12" t="s">
        <v>349</v>
      </c>
      <c r="Y12" t="s">
        <v>314</v>
      </c>
      <c r="Z12">
        <v>1</v>
      </c>
      <c r="AA12">
        <v>1</v>
      </c>
      <c r="AB12" s="4" t="s">
        <v>359</v>
      </c>
      <c r="AC12" t="s">
        <v>360</v>
      </c>
      <c r="AD12" s="5">
        <v>45131</v>
      </c>
      <c r="AE12" s="5">
        <v>45107</v>
      </c>
      <c r="AF12" t="s">
        <v>361</v>
      </c>
    </row>
    <row r="13" spans="1:32" x14ac:dyDescent="0.25">
      <c r="A13">
        <v>2023</v>
      </c>
      <c r="B13" s="3">
        <v>45017</v>
      </c>
      <c r="C13" s="3">
        <v>45107</v>
      </c>
      <c r="D13" t="s">
        <v>280</v>
      </c>
      <c r="E13" t="s">
        <v>80</v>
      </c>
      <c r="F13" t="s">
        <v>293</v>
      </c>
      <c r="G13" t="s">
        <v>301</v>
      </c>
      <c r="H13" t="s">
        <v>297</v>
      </c>
      <c r="I13" s="4" t="s">
        <v>313</v>
      </c>
      <c r="J13" s="4" t="s">
        <v>313</v>
      </c>
      <c r="K13" s="4" t="s">
        <v>313</v>
      </c>
      <c r="L13" s="5">
        <v>42964</v>
      </c>
      <c r="M13" t="s">
        <v>320</v>
      </c>
      <c r="N13" t="s">
        <v>322</v>
      </c>
      <c r="O13" t="s">
        <v>322</v>
      </c>
      <c r="P13" t="s">
        <v>323</v>
      </c>
      <c r="Q13">
        <v>1</v>
      </c>
      <c r="R13" t="s">
        <v>328</v>
      </c>
      <c r="S13" t="s">
        <v>339</v>
      </c>
      <c r="T13" t="s">
        <v>346</v>
      </c>
      <c r="U13" t="s">
        <v>345</v>
      </c>
      <c r="V13" t="s">
        <v>348</v>
      </c>
      <c r="W13" t="s">
        <v>349</v>
      </c>
      <c r="X13" t="s">
        <v>354</v>
      </c>
      <c r="Y13" t="s">
        <v>314</v>
      </c>
      <c r="Z13">
        <v>1</v>
      </c>
      <c r="AA13">
        <v>1</v>
      </c>
      <c r="AB13" s="4" t="s">
        <v>359</v>
      </c>
      <c r="AC13" t="s">
        <v>360</v>
      </c>
      <c r="AD13" s="5">
        <v>45131</v>
      </c>
      <c r="AE13" s="5">
        <v>45107</v>
      </c>
      <c r="AF13" t="s">
        <v>361</v>
      </c>
    </row>
    <row r="14" spans="1:32" x14ac:dyDescent="0.25">
      <c r="A14">
        <v>2023</v>
      </c>
      <c r="B14" s="3">
        <v>45017</v>
      </c>
      <c r="C14" s="3">
        <v>45107</v>
      </c>
      <c r="D14" t="s">
        <v>281</v>
      </c>
      <c r="E14" t="s">
        <v>80</v>
      </c>
      <c r="F14" t="s">
        <v>293</v>
      </c>
      <c r="G14" t="s">
        <v>302</v>
      </c>
      <c r="H14" t="s">
        <v>297</v>
      </c>
      <c r="I14" s="4" t="s">
        <v>313</v>
      </c>
      <c r="J14" s="4" t="s">
        <v>313</v>
      </c>
      <c r="K14" s="4" t="s">
        <v>313</v>
      </c>
      <c r="L14" s="5">
        <v>42964</v>
      </c>
      <c r="M14" t="s">
        <v>320</v>
      </c>
      <c r="N14" t="s">
        <v>322</v>
      </c>
      <c r="O14" t="s">
        <v>322</v>
      </c>
      <c r="P14" t="s">
        <v>323</v>
      </c>
      <c r="Q14">
        <v>1</v>
      </c>
      <c r="R14" t="s">
        <v>329</v>
      </c>
      <c r="S14" t="s">
        <v>340</v>
      </c>
      <c r="T14" t="s">
        <v>346</v>
      </c>
      <c r="U14" t="s">
        <v>345</v>
      </c>
      <c r="V14" t="s">
        <v>348</v>
      </c>
      <c r="W14" t="s">
        <v>349</v>
      </c>
      <c r="X14" t="s">
        <v>355</v>
      </c>
      <c r="Y14" t="s">
        <v>314</v>
      </c>
      <c r="Z14">
        <v>1</v>
      </c>
      <c r="AA14">
        <v>1</v>
      </c>
      <c r="AB14" s="4" t="s">
        <v>359</v>
      </c>
      <c r="AC14" t="s">
        <v>360</v>
      </c>
      <c r="AD14" s="5">
        <v>45131</v>
      </c>
      <c r="AE14" s="5">
        <v>45107</v>
      </c>
      <c r="AF14" t="s">
        <v>361</v>
      </c>
    </row>
    <row r="15" spans="1:32" x14ac:dyDescent="0.25">
      <c r="A15">
        <v>2023</v>
      </c>
      <c r="B15" s="3">
        <v>45017</v>
      </c>
      <c r="C15" s="3">
        <v>45107</v>
      </c>
      <c r="D15" t="s">
        <v>282</v>
      </c>
      <c r="E15" t="s">
        <v>80</v>
      </c>
      <c r="F15" t="s">
        <v>293</v>
      </c>
      <c r="G15" t="s">
        <v>303</v>
      </c>
      <c r="H15" t="s">
        <v>297</v>
      </c>
      <c r="I15" s="4" t="s">
        <v>313</v>
      </c>
      <c r="J15" s="4" t="s">
        <v>313</v>
      </c>
      <c r="K15" s="4" t="s">
        <v>313</v>
      </c>
      <c r="L15" s="5">
        <v>42964</v>
      </c>
      <c r="M15" t="s">
        <v>320</v>
      </c>
      <c r="N15" t="s">
        <v>322</v>
      </c>
      <c r="O15" t="s">
        <v>322</v>
      </c>
      <c r="P15" t="s">
        <v>323</v>
      </c>
      <c r="Q15">
        <v>1</v>
      </c>
      <c r="R15" t="s">
        <v>330</v>
      </c>
      <c r="S15" t="s">
        <v>340</v>
      </c>
      <c r="T15" t="s">
        <v>346</v>
      </c>
      <c r="U15" t="s">
        <v>345</v>
      </c>
      <c r="V15" t="s">
        <v>348</v>
      </c>
      <c r="W15" t="s">
        <v>349</v>
      </c>
      <c r="X15" t="s">
        <v>356</v>
      </c>
      <c r="Y15" t="s">
        <v>314</v>
      </c>
      <c r="Z15">
        <v>1</v>
      </c>
      <c r="AA15">
        <v>1</v>
      </c>
      <c r="AB15" s="4" t="s">
        <v>359</v>
      </c>
      <c r="AC15" t="s">
        <v>360</v>
      </c>
      <c r="AD15" s="5">
        <v>45131</v>
      </c>
      <c r="AE15" s="5">
        <v>45107</v>
      </c>
      <c r="AF15" t="s">
        <v>361</v>
      </c>
    </row>
    <row r="16" spans="1:32" x14ac:dyDescent="0.25">
      <c r="A16">
        <v>2023</v>
      </c>
      <c r="B16" s="3">
        <v>45017</v>
      </c>
      <c r="C16" s="3">
        <v>45107</v>
      </c>
      <c r="D16" t="s">
        <v>283</v>
      </c>
      <c r="E16" t="s">
        <v>80</v>
      </c>
      <c r="F16" t="s">
        <v>292</v>
      </c>
      <c r="G16" t="s">
        <v>296</v>
      </c>
      <c r="H16" t="s">
        <v>297</v>
      </c>
      <c r="I16" s="4" t="s">
        <v>313</v>
      </c>
      <c r="J16" s="4" t="s">
        <v>313</v>
      </c>
      <c r="K16" s="4" t="s">
        <v>313</v>
      </c>
      <c r="L16" s="5">
        <v>42964</v>
      </c>
      <c r="M16" t="s">
        <v>319</v>
      </c>
      <c r="N16" t="s">
        <v>322</v>
      </c>
      <c r="O16" t="s">
        <v>322</v>
      </c>
      <c r="P16" t="s">
        <v>323</v>
      </c>
      <c r="Q16">
        <v>1</v>
      </c>
      <c r="R16" t="s">
        <v>331</v>
      </c>
      <c r="S16" s="4" t="s">
        <v>338</v>
      </c>
      <c r="T16" t="s">
        <v>346</v>
      </c>
      <c r="U16" t="s">
        <v>345</v>
      </c>
      <c r="V16" t="s">
        <v>348</v>
      </c>
      <c r="W16" t="s">
        <v>349</v>
      </c>
      <c r="Y16" t="s">
        <v>314</v>
      </c>
      <c r="Z16">
        <v>1</v>
      </c>
      <c r="AA16">
        <v>1</v>
      </c>
      <c r="AB16" s="4" t="s">
        <v>359</v>
      </c>
      <c r="AC16" t="s">
        <v>360</v>
      </c>
      <c r="AD16" s="5">
        <v>45131</v>
      </c>
      <c r="AE16" s="5">
        <v>45107</v>
      </c>
      <c r="AF16" t="s">
        <v>361</v>
      </c>
    </row>
    <row r="17" spans="1:32" x14ac:dyDescent="0.25">
      <c r="A17">
        <v>2023</v>
      </c>
      <c r="B17" s="3">
        <v>45017</v>
      </c>
      <c r="C17" s="3">
        <v>45107</v>
      </c>
      <c r="D17" t="s">
        <v>284</v>
      </c>
      <c r="E17" t="s">
        <v>80</v>
      </c>
      <c r="F17" t="s">
        <v>293</v>
      </c>
      <c r="G17" t="s">
        <v>304</v>
      </c>
      <c r="H17" t="s">
        <v>297</v>
      </c>
      <c r="I17" s="4" t="s">
        <v>313</v>
      </c>
      <c r="J17" s="4" t="s">
        <v>313</v>
      </c>
      <c r="K17" s="4" t="s">
        <v>313</v>
      </c>
      <c r="L17" s="5">
        <v>42964</v>
      </c>
      <c r="M17" t="s">
        <v>320</v>
      </c>
      <c r="N17" t="s">
        <v>322</v>
      </c>
      <c r="O17" t="s">
        <v>322</v>
      </c>
      <c r="P17" t="s">
        <v>323</v>
      </c>
      <c r="Q17">
        <v>1</v>
      </c>
      <c r="S17" t="s">
        <v>341</v>
      </c>
      <c r="T17" t="s">
        <v>346</v>
      </c>
      <c r="U17" t="s">
        <v>345</v>
      </c>
      <c r="V17" t="s">
        <v>348</v>
      </c>
      <c r="W17" t="s">
        <v>349</v>
      </c>
      <c r="Y17" t="s">
        <v>314</v>
      </c>
      <c r="Z17">
        <v>1</v>
      </c>
      <c r="AA17">
        <v>1</v>
      </c>
      <c r="AB17" s="4" t="s">
        <v>359</v>
      </c>
      <c r="AC17" t="s">
        <v>360</v>
      </c>
      <c r="AD17" s="5">
        <v>45131</v>
      </c>
      <c r="AE17" s="5">
        <v>45107</v>
      </c>
      <c r="AF17" t="s">
        <v>361</v>
      </c>
    </row>
    <row r="18" spans="1:32" x14ac:dyDescent="0.25">
      <c r="A18">
        <v>2023</v>
      </c>
      <c r="B18" s="3">
        <v>45017</v>
      </c>
      <c r="C18" s="3">
        <v>45107</v>
      </c>
      <c r="D18" t="s">
        <v>285</v>
      </c>
      <c r="E18" t="s">
        <v>80</v>
      </c>
      <c r="F18" t="s">
        <v>293</v>
      </c>
      <c r="G18" t="s">
        <v>305</v>
      </c>
      <c r="H18" t="s">
        <v>297</v>
      </c>
      <c r="I18" s="4" t="s">
        <v>313</v>
      </c>
      <c r="J18" s="4" t="s">
        <v>313</v>
      </c>
      <c r="K18" s="4" t="s">
        <v>313</v>
      </c>
      <c r="L18" s="5">
        <v>42964</v>
      </c>
      <c r="M18" t="s">
        <v>319</v>
      </c>
      <c r="N18" t="s">
        <v>322</v>
      </c>
      <c r="O18" t="s">
        <v>322</v>
      </c>
      <c r="P18" t="s">
        <v>323</v>
      </c>
      <c r="Q18">
        <v>1</v>
      </c>
      <c r="S18" s="4" t="s">
        <v>338</v>
      </c>
      <c r="T18" t="s">
        <v>346</v>
      </c>
      <c r="U18" t="s">
        <v>345</v>
      </c>
      <c r="V18" t="s">
        <v>348</v>
      </c>
      <c r="W18" t="s">
        <v>349</v>
      </c>
      <c r="Y18" t="s">
        <v>314</v>
      </c>
      <c r="Z18">
        <v>1</v>
      </c>
      <c r="AA18">
        <v>1</v>
      </c>
      <c r="AB18" s="4" t="s">
        <v>359</v>
      </c>
      <c r="AC18" t="s">
        <v>360</v>
      </c>
      <c r="AD18" s="5">
        <v>45131</v>
      </c>
      <c r="AE18" s="5">
        <v>45107</v>
      </c>
      <c r="AF18" t="s">
        <v>361</v>
      </c>
    </row>
    <row r="19" spans="1:32" x14ac:dyDescent="0.25">
      <c r="A19">
        <v>2023</v>
      </c>
      <c r="B19" s="3">
        <v>45017</v>
      </c>
      <c r="C19" s="3">
        <v>45107</v>
      </c>
      <c r="D19" t="s">
        <v>286</v>
      </c>
      <c r="E19" t="s">
        <v>80</v>
      </c>
      <c r="F19" t="s">
        <v>294</v>
      </c>
      <c r="G19" t="s">
        <v>306</v>
      </c>
      <c r="H19" t="s">
        <v>297</v>
      </c>
      <c r="I19" s="4" t="s">
        <v>313</v>
      </c>
      <c r="J19" s="4" t="s">
        <v>313</v>
      </c>
      <c r="K19" s="4" t="s">
        <v>313</v>
      </c>
      <c r="L19" s="5">
        <v>42964</v>
      </c>
      <c r="M19" t="s">
        <v>319</v>
      </c>
      <c r="N19" t="s">
        <v>322</v>
      </c>
      <c r="O19" t="s">
        <v>322</v>
      </c>
      <c r="P19" t="s">
        <v>323</v>
      </c>
      <c r="Q19">
        <v>1</v>
      </c>
      <c r="R19" t="s">
        <v>332</v>
      </c>
      <c r="S19" s="4" t="s">
        <v>338</v>
      </c>
      <c r="T19" t="s">
        <v>346</v>
      </c>
      <c r="U19" t="s">
        <v>345</v>
      </c>
      <c r="V19" t="s">
        <v>348</v>
      </c>
      <c r="W19" t="s">
        <v>349</v>
      </c>
      <c r="X19" t="s">
        <v>357</v>
      </c>
      <c r="Y19" t="s">
        <v>314</v>
      </c>
      <c r="Z19">
        <v>1</v>
      </c>
      <c r="AA19">
        <v>1</v>
      </c>
      <c r="AB19" s="4" t="s">
        <v>359</v>
      </c>
      <c r="AC19" t="s">
        <v>360</v>
      </c>
      <c r="AD19" s="5">
        <v>45131</v>
      </c>
      <c r="AE19" s="5">
        <v>45107</v>
      </c>
      <c r="AF19" t="s">
        <v>361</v>
      </c>
    </row>
    <row r="20" spans="1:32" x14ac:dyDescent="0.25">
      <c r="A20">
        <v>2023</v>
      </c>
      <c r="B20" s="3">
        <v>45017</v>
      </c>
      <c r="C20" s="3">
        <v>45107</v>
      </c>
      <c r="D20" t="s">
        <v>287</v>
      </c>
      <c r="E20" t="s">
        <v>80</v>
      </c>
      <c r="F20" t="s">
        <v>293</v>
      </c>
      <c r="G20" t="s">
        <v>307</v>
      </c>
      <c r="H20" t="s">
        <v>297</v>
      </c>
      <c r="I20" s="4" t="s">
        <v>313</v>
      </c>
      <c r="J20" s="4" t="s">
        <v>313</v>
      </c>
      <c r="K20" s="4" t="s">
        <v>313</v>
      </c>
      <c r="L20" s="5">
        <v>42964</v>
      </c>
      <c r="M20" t="s">
        <v>319</v>
      </c>
      <c r="N20" t="s">
        <v>322</v>
      </c>
      <c r="O20" t="s">
        <v>322</v>
      </c>
      <c r="P20" t="s">
        <v>323</v>
      </c>
      <c r="Q20">
        <v>1</v>
      </c>
      <c r="S20" t="s">
        <v>342</v>
      </c>
      <c r="T20" t="s">
        <v>346</v>
      </c>
      <c r="U20" t="s">
        <v>345</v>
      </c>
      <c r="V20" t="s">
        <v>348</v>
      </c>
      <c r="W20" t="s">
        <v>349</v>
      </c>
      <c r="Y20" t="s">
        <v>314</v>
      </c>
      <c r="Z20">
        <v>1</v>
      </c>
      <c r="AA20">
        <v>1</v>
      </c>
      <c r="AB20" s="4" t="s">
        <v>359</v>
      </c>
      <c r="AC20" t="s">
        <v>360</v>
      </c>
      <c r="AD20" s="5">
        <v>45131</v>
      </c>
      <c r="AE20" s="5">
        <v>45107</v>
      </c>
      <c r="AF20" t="s">
        <v>361</v>
      </c>
    </row>
    <row r="21" spans="1:32" x14ac:dyDescent="0.25">
      <c r="A21">
        <v>2023</v>
      </c>
      <c r="B21" s="3">
        <v>45017</v>
      </c>
      <c r="C21" s="3">
        <v>45107</v>
      </c>
      <c r="D21" t="s">
        <v>288</v>
      </c>
      <c r="E21" t="s">
        <v>80</v>
      </c>
      <c r="F21" t="s">
        <v>293</v>
      </c>
      <c r="G21" t="s">
        <v>308</v>
      </c>
      <c r="H21" t="s">
        <v>297</v>
      </c>
      <c r="I21" s="4" t="s">
        <v>313</v>
      </c>
      <c r="J21" s="4" t="s">
        <v>313</v>
      </c>
      <c r="K21" s="4" t="s">
        <v>313</v>
      </c>
      <c r="L21" s="5">
        <v>42964</v>
      </c>
      <c r="M21" t="s">
        <v>319</v>
      </c>
      <c r="N21" t="s">
        <v>322</v>
      </c>
      <c r="O21" t="s">
        <v>322</v>
      </c>
      <c r="P21" t="s">
        <v>323</v>
      </c>
      <c r="Q21">
        <v>1</v>
      </c>
      <c r="R21" t="s">
        <v>333</v>
      </c>
      <c r="S21" s="4" t="s">
        <v>338</v>
      </c>
      <c r="T21" t="s">
        <v>346</v>
      </c>
      <c r="U21" t="s">
        <v>345</v>
      </c>
      <c r="V21" t="s">
        <v>348</v>
      </c>
      <c r="W21" t="s">
        <v>349</v>
      </c>
      <c r="X21" t="s">
        <v>358</v>
      </c>
      <c r="Y21" t="s">
        <v>314</v>
      </c>
      <c r="Z21">
        <v>1</v>
      </c>
      <c r="AA21">
        <v>1</v>
      </c>
      <c r="AB21" s="4" t="s">
        <v>359</v>
      </c>
      <c r="AC21" t="s">
        <v>360</v>
      </c>
      <c r="AD21" s="5">
        <v>45131</v>
      </c>
      <c r="AE21" s="5">
        <v>45107</v>
      </c>
      <c r="AF21" t="s">
        <v>361</v>
      </c>
    </row>
    <row r="22" spans="1:32" x14ac:dyDescent="0.25">
      <c r="A22">
        <v>2023</v>
      </c>
      <c r="B22" s="3">
        <v>45017</v>
      </c>
      <c r="C22" s="3">
        <v>45107</v>
      </c>
      <c r="D22" t="s">
        <v>289</v>
      </c>
      <c r="E22" t="s">
        <v>80</v>
      </c>
      <c r="F22" t="s">
        <v>295</v>
      </c>
      <c r="G22" t="s">
        <v>309</v>
      </c>
      <c r="H22" t="s">
        <v>297</v>
      </c>
      <c r="I22" s="4" t="s">
        <v>313</v>
      </c>
      <c r="J22" s="4" t="s">
        <v>313</v>
      </c>
      <c r="K22" s="4" t="s">
        <v>313</v>
      </c>
      <c r="L22" s="5">
        <v>42964</v>
      </c>
      <c r="M22" t="s">
        <v>319</v>
      </c>
      <c r="N22" t="s">
        <v>322</v>
      </c>
      <c r="O22" t="s">
        <v>322</v>
      </c>
      <c r="P22" t="s">
        <v>323</v>
      </c>
      <c r="Q22">
        <v>1</v>
      </c>
      <c r="S22" s="4" t="s">
        <v>338</v>
      </c>
      <c r="T22" t="s">
        <v>346</v>
      </c>
      <c r="U22" t="s">
        <v>345</v>
      </c>
      <c r="V22" t="s">
        <v>348</v>
      </c>
      <c r="W22" t="s">
        <v>349</v>
      </c>
      <c r="Y22" t="s">
        <v>314</v>
      </c>
      <c r="Z22">
        <v>1</v>
      </c>
      <c r="AA22">
        <v>1</v>
      </c>
      <c r="AB22" s="4" t="s">
        <v>359</v>
      </c>
      <c r="AC22" t="s">
        <v>360</v>
      </c>
      <c r="AD22" s="5">
        <v>45131</v>
      </c>
      <c r="AE22" s="5">
        <v>45107</v>
      </c>
      <c r="AF22" t="s">
        <v>361</v>
      </c>
    </row>
    <row r="23" spans="1:32" x14ac:dyDescent="0.25">
      <c r="A23">
        <v>2023</v>
      </c>
      <c r="B23" s="3">
        <v>45017</v>
      </c>
      <c r="C23" s="3">
        <v>45107</v>
      </c>
      <c r="D23" t="s">
        <v>290</v>
      </c>
      <c r="E23" t="s">
        <v>80</v>
      </c>
      <c r="F23" t="s">
        <v>293</v>
      </c>
      <c r="G23" t="s">
        <v>310</v>
      </c>
      <c r="H23" t="s">
        <v>297</v>
      </c>
      <c r="I23" t="s">
        <v>314</v>
      </c>
      <c r="L23" s="5"/>
      <c r="M23" t="s">
        <v>321</v>
      </c>
      <c r="N23" t="s">
        <v>322</v>
      </c>
      <c r="O23" t="s">
        <v>322</v>
      </c>
      <c r="P23" t="s">
        <v>323</v>
      </c>
      <c r="Q23">
        <v>1</v>
      </c>
      <c r="S23" t="s">
        <v>343</v>
      </c>
      <c r="T23" t="s">
        <v>347</v>
      </c>
      <c r="U23" t="s">
        <v>345</v>
      </c>
      <c r="V23" t="s">
        <v>350</v>
      </c>
      <c r="W23" t="s">
        <v>349</v>
      </c>
      <c r="Y23" t="s">
        <v>314</v>
      </c>
      <c r="Z23">
        <v>1</v>
      </c>
      <c r="AA23">
        <v>1</v>
      </c>
      <c r="AB23" s="4" t="s">
        <v>359</v>
      </c>
      <c r="AC23" t="s">
        <v>360</v>
      </c>
      <c r="AD23" s="5">
        <v>45131</v>
      </c>
      <c r="AE23" s="5">
        <v>45107</v>
      </c>
      <c r="AF23" t="s">
        <v>361</v>
      </c>
    </row>
    <row r="24" spans="1:32" x14ac:dyDescent="0.25">
      <c r="A24">
        <v>2023</v>
      </c>
      <c r="B24" s="3">
        <v>45017</v>
      </c>
      <c r="C24" s="3">
        <v>45107</v>
      </c>
      <c r="D24" t="s">
        <v>291</v>
      </c>
      <c r="E24" t="s">
        <v>80</v>
      </c>
      <c r="F24" t="s">
        <v>293</v>
      </c>
      <c r="G24" t="s">
        <v>311</v>
      </c>
      <c r="H24" t="s">
        <v>297</v>
      </c>
      <c r="I24" t="s">
        <v>315</v>
      </c>
      <c r="J24" t="s">
        <v>316</v>
      </c>
      <c r="L24" s="5"/>
      <c r="M24" t="s">
        <v>321</v>
      </c>
      <c r="N24" t="s">
        <v>322</v>
      </c>
      <c r="O24" t="s">
        <v>322</v>
      </c>
      <c r="P24" t="s">
        <v>323</v>
      </c>
      <c r="Q24">
        <v>1</v>
      </c>
      <c r="S24" s="4" t="s">
        <v>334</v>
      </c>
      <c r="T24" t="s">
        <v>347</v>
      </c>
      <c r="U24" t="s">
        <v>345</v>
      </c>
      <c r="V24" t="s">
        <v>351</v>
      </c>
      <c r="W24" t="s">
        <v>349</v>
      </c>
      <c r="Y24" t="s">
        <v>314</v>
      </c>
      <c r="Z24">
        <v>1</v>
      </c>
      <c r="AA24">
        <v>1</v>
      </c>
      <c r="AB24" s="4" t="s">
        <v>359</v>
      </c>
      <c r="AC24" t="s">
        <v>360</v>
      </c>
      <c r="AD24" s="5">
        <v>45131</v>
      </c>
      <c r="AE24" s="5">
        <v>45107</v>
      </c>
      <c r="AF24" t="s">
        <v>361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49588472-4094-4E0C-934B-DFB445182C6D}"/>
    <hyperlink ref="I12" r:id="rId2" xr:uid="{8CB5C52E-B614-449D-8721-D560A8CD7DB4}"/>
    <hyperlink ref="I14" r:id="rId3" xr:uid="{5AC6D8BE-8686-4DB1-8897-6A4912B47B8D}"/>
    <hyperlink ref="I16" r:id="rId4" xr:uid="{771DB640-CFFE-4523-AAA7-1F2BDFC1A0DB}"/>
    <hyperlink ref="I18" r:id="rId5" xr:uid="{CB4FED67-BAE2-4753-B4F9-59BEA57F4874}"/>
    <hyperlink ref="I21" r:id="rId6" xr:uid="{5999A5ED-4200-48E9-9DB8-36145EBEC212}"/>
    <hyperlink ref="I20" r:id="rId7" xr:uid="{4EEFB2C9-56B8-4318-BB71-8E2B7BAC4CC5}"/>
    <hyperlink ref="I19" r:id="rId8" xr:uid="{726F94C3-8D60-42C2-BBA7-39E168E5FB9D}"/>
    <hyperlink ref="I22" r:id="rId9" xr:uid="{EA245C17-CF47-4F6D-A321-42C0BF64DB3A}"/>
    <hyperlink ref="I17" r:id="rId10" xr:uid="{743FDD7E-95BA-488D-B05F-1C6ED035A044}"/>
    <hyperlink ref="I15" r:id="rId11" xr:uid="{90B795D4-BAFB-41B7-8E42-D720E3F58D78}"/>
    <hyperlink ref="I13" r:id="rId12" xr:uid="{EA527063-3FEA-4F04-AA8B-27A6DD7BFC50}"/>
    <hyperlink ref="I11" r:id="rId13" xr:uid="{B9A31073-DC79-4A8B-813B-3C42368F1C54}"/>
    <hyperlink ref="I10" r:id="rId14" xr:uid="{BF245891-8FF3-4BBF-85EE-330301D84148}"/>
    <hyperlink ref="I8" r:id="rId15" xr:uid="{ED4BFD02-7DE9-409F-8264-6C015418F0CA}"/>
    <hyperlink ref="J8" r:id="rId16" xr:uid="{6823ECFB-7396-4605-B148-E92A9B806523}"/>
    <hyperlink ref="J12" r:id="rId17" xr:uid="{F8950411-79EA-4581-BE97-83463716CBC0}"/>
    <hyperlink ref="J11" r:id="rId18" xr:uid="{2973D240-C9CD-4F64-B3E3-100E03578DAA}"/>
    <hyperlink ref="J10" r:id="rId19" xr:uid="{E6922E54-85DC-44AC-8DFE-B1B28ECE87E7}"/>
    <hyperlink ref="J9" r:id="rId20" xr:uid="{9FCCDDF9-0D65-4BB0-ABEF-00859948D671}"/>
    <hyperlink ref="J16" r:id="rId21" xr:uid="{33C851B2-E09A-44B2-B527-305ED39CAF91}"/>
    <hyperlink ref="J15" r:id="rId22" xr:uid="{FF24F1A8-9E87-41C3-A839-B6D7103D5699}"/>
    <hyperlink ref="J14" r:id="rId23" xr:uid="{76904515-961C-4543-9959-14AFE407CABA}"/>
    <hyperlink ref="J13" r:id="rId24" xr:uid="{54A535C2-F7FF-43AC-8E7E-FC32862622B5}"/>
    <hyperlink ref="J22" r:id="rId25" xr:uid="{79DF71E3-C114-42FC-BD9F-DA111BF184B3}"/>
    <hyperlink ref="J21" r:id="rId26" xr:uid="{85ECA036-71AB-4783-B87E-F2132EA0B3EA}"/>
    <hyperlink ref="J20" r:id="rId27" xr:uid="{D4F1A7F4-9B05-427C-81D5-12D082BCDF2C}"/>
    <hyperlink ref="J19" r:id="rId28" xr:uid="{C3B68E5E-4836-466A-AB94-1139D156D663}"/>
    <hyperlink ref="J18" r:id="rId29" xr:uid="{E710C9A2-0A68-4FC4-B627-535A680EED49}"/>
    <hyperlink ref="J17" r:id="rId30" xr:uid="{3027CF7E-426A-40BE-BD3B-A5C5B3F4F1E9}"/>
    <hyperlink ref="K8" r:id="rId31" xr:uid="{D5597F42-DBE0-46C1-8655-6EDBFC5BC5D1}"/>
    <hyperlink ref="K9" r:id="rId32" xr:uid="{49A49EB7-0961-439B-916D-4F7C86E465B9}"/>
    <hyperlink ref="K10" r:id="rId33" xr:uid="{E5CF3BC0-F0A7-4BC7-AC18-1A68A0406BAE}"/>
    <hyperlink ref="K11" r:id="rId34" xr:uid="{98C5172E-D318-4BEC-9B70-8FD4005BBFC2}"/>
    <hyperlink ref="K12" r:id="rId35" xr:uid="{53C16C91-6284-4688-825F-8AA0D0A27998}"/>
    <hyperlink ref="K13" r:id="rId36" xr:uid="{5E2D7D58-EA3E-446F-AA6B-0DC93D4B802C}"/>
    <hyperlink ref="K14" r:id="rId37" xr:uid="{489BEB01-B7E1-4F6B-B7D4-A8F6A9CF7112}"/>
    <hyperlink ref="K15" r:id="rId38" xr:uid="{B90338AD-D973-4019-A7E5-2FB25D9EA824}"/>
    <hyperlink ref="K16" r:id="rId39" xr:uid="{7287290E-37E4-4AD1-8AE9-DF81F3832AF3}"/>
    <hyperlink ref="K17" r:id="rId40" xr:uid="{352C0D68-5799-4545-9DE2-EF014053D6D1}"/>
    <hyperlink ref="K18" r:id="rId41" xr:uid="{D6966B0C-778B-4E59-9BF6-60C9772CEF6D}"/>
    <hyperlink ref="K19" r:id="rId42" xr:uid="{80BFEEFC-CB10-4CC4-9A7D-B0314CB569DD}"/>
    <hyperlink ref="K20" r:id="rId43" xr:uid="{D5AD5F47-B0D6-465D-B261-0BA5549811AD}"/>
    <hyperlink ref="K21" r:id="rId44" xr:uid="{C3ED4FBD-0D48-452B-B158-9C7C8D4F35B4}"/>
    <hyperlink ref="K22" r:id="rId45" xr:uid="{38DDC0D2-A767-43D5-866B-74CE07E9586A}"/>
    <hyperlink ref="S12" r:id="rId46" xr:uid="{A9DAFEF2-60C4-40D5-8F25-EEF495BD9C3A}"/>
    <hyperlink ref="S16" r:id="rId47" xr:uid="{285018BF-6939-4670-B6F1-9BE2C9B06E03}"/>
    <hyperlink ref="S18" r:id="rId48" xr:uid="{14DFC168-750A-4D51-85C3-AB64140E351F}"/>
    <hyperlink ref="S19" r:id="rId49" xr:uid="{B3D81262-503D-42C1-BEF5-8338B95B09E0}"/>
    <hyperlink ref="S21" r:id="rId50" xr:uid="{803D9800-614B-4F4C-B9A6-DBEA45BD313B}"/>
    <hyperlink ref="S22" r:id="rId51" xr:uid="{9421BBD6-6F39-48B7-818E-A36ECEA2C42F}"/>
    <hyperlink ref="S8" r:id="rId52" xr:uid="{DC2CEE6B-32C7-4D41-B0CE-ABB96AE1785E}"/>
    <hyperlink ref="S24" r:id="rId53" xr:uid="{D8F93BA6-385F-4FF2-8D20-6618C26F9E60}"/>
    <hyperlink ref="AB19" r:id="rId54" xr:uid="{36B04765-B16C-44D2-861C-788483435B70}"/>
    <hyperlink ref="AB21" r:id="rId55" xr:uid="{AB0FB822-CB02-462C-9128-58A2A6F005E8}"/>
    <hyperlink ref="AB20" r:id="rId56" xr:uid="{371451B8-8EC3-4355-A09B-05592341F36C}"/>
    <hyperlink ref="AB18" r:id="rId57" xr:uid="{C1260618-36CE-4DB3-A1E5-E3D96EFAAF18}"/>
    <hyperlink ref="AB17" r:id="rId58" xr:uid="{EA8FDD2B-4448-4F9A-97BC-A508C070988E}"/>
    <hyperlink ref="AB24" r:id="rId59" xr:uid="{BA057143-45E6-44D1-8828-4EDED9299AD0}"/>
    <hyperlink ref="AB10" r:id="rId60" xr:uid="{7F8306CC-B6AA-4758-89BD-B0CF3AB84160}"/>
    <hyperlink ref="AB9" r:id="rId61" xr:uid="{66309CC3-A2F1-416F-BC89-704A22D02FCB}"/>
    <hyperlink ref="AB8" r:id="rId62" xr:uid="{379E40C6-6B02-4E17-B935-61D94C9C2F81}"/>
    <hyperlink ref="AB12" r:id="rId63" xr:uid="{BB213172-B4CC-4FD9-A400-2A4860272288}"/>
    <hyperlink ref="AB11" r:id="rId64" xr:uid="{B633946C-77E6-4283-A489-AA591197F77C}"/>
    <hyperlink ref="AB14" r:id="rId65" xr:uid="{1E013B55-AA8F-4958-8D01-B9716FB836FC}"/>
    <hyperlink ref="AB13" r:id="rId66" xr:uid="{85E186A6-9E68-4030-A92E-27B76A08A6D8}"/>
    <hyperlink ref="AB15" r:id="rId67" xr:uid="{60DACA85-8F44-4949-9E84-F605A0911C6F}"/>
    <hyperlink ref="AB23" r:id="rId68" xr:uid="{F630075B-1080-48A1-86FC-9B5BE7C68143}"/>
    <hyperlink ref="AB22" r:id="rId69" xr:uid="{D971E9B1-3AC3-461F-9343-93B3F9375668}"/>
    <hyperlink ref="AB16" r:id="rId70" xr:uid="{3508A03A-28F8-46C0-B64C-C84172B786A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2787361127</v>
      </c>
      <c r="C4" s="4" t="s">
        <v>365</v>
      </c>
      <c r="D4" t="s">
        <v>125</v>
      </c>
      <c r="E4" t="s">
        <v>193</v>
      </c>
      <c r="F4" t="s">
        <v>371</v>
      </c>
      <c r="G4" t="s">
        <v>371</v>
      </c>
      <c r="H4" t="s">
        <v>148</v>
      </c>
      <c r="I4" t="s">
        <v>372</v>
      </c>
      <c r="J4">
        <v>1</v>
      </c>
      <c r="K4" t="s">
        <v>364</v>
      </c>
      <c r="L4">
        <v>173</v>
      </c>
      <c r="M4" t="s">
        <v>364</v>
      </c>
      <c r="N4">
        <v>30</v>
      </c>
      <c r="O4" t="s">
        <v>248</v>
      </c>
      <c r="P4">
        <v>95096</v>
      </c>
      <c r="Q4" t="s">
        <v>373</v>
      </c>
    </row>
  </sheetData>
  <dataValidations count="4">
    <dataValidation type="list" allowBlank="1" showErrorMessage="1" sqref="D4: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H4" xr:uid="{4ABD9D3A-7D56-4259-91B1-7A483AAE8592}">
      <formula1>Hidden_2_Tabla_5664117</formula1>
    </dataValidation>
  </dataValidations>
  <hyperlinks>
    <hyperlink ref="C4" r:id="rId1" xr:uid="{4C0DD821-D47A-4E31-9557-0C1B1A8A8F6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J16" sqref="J16"/>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362</v>
      </c>
      <c r="C4" t="s">
        <v>125</v>
      </c>
      <c r="D4" t="s">
        <v>193</v>
      </c>
      <c r="E4" t="s">
        <v>363</v>
      </c>
      <c r="F4" t="s">
        <v>363</v>
      </c>
      <c r="G4" t="s">
        <v>148</v>
      </c>
      <c r="H4" t="s">
        <v>193</v>
      </c>
      <c r="I4">
        <v>173</v>
      </c>
      <c r="J4" t="s">
        <v>364</v>
      </c>
      <c r="K4">
        <v>173</v>
      </c>
      <c r="L4" t="s">
        <v>364</v>
      </c>
      <c r="M4">
        <v>30</v>
      </c>
      <c r="N4" t="s">
        <v>203</v>
      </c>
      <c r="O4">
        <v>94170</v>
      </c>
      <c r="Q4">
        <v>2787361127</v>
      </c>
      <c r="R4" s="4" t="s">
        <v>365</v>
      </c>
      <c r="S4" t="s">
        <v>366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5B71BA59-BDB4-4726-A91F-637AD90F7EF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5" sqref="B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2288149889</v>
      </c>
      <c r="C4" s="4" t="s">
        <v>367</v>
      </c>
      <c r="D4" t="s">
        <v>128</v>
      </c>
      <c r="E4" t="s">
        <v>368</v>
      </c>
      <c r="F4">
        <v>295</v>
      </c>
      <c r="G4" t="s">
        <v>363</v>
      </c>
      <c r="H4" t="s">
        <v>148</v>
      </c>
      <c r="I4" t="s">
        <v>369</v>
      </c>
      <c r="J4">
        <v>1</v>
      </c>
      <c r="K4" t="s">
        <v>370</v>
      </c>
      <c r="L4">
        <v>87</v>
      </c>
      <c r="M4" t="s">
        <v>370</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49B287F6-86C4-45C4-949A-365198AF613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TEZO-0043</cp:lastModifiedBy>
  <dcterms:created xsi:type="dcterms:W3CDTF">2023-07-05T22:36:27Z</dcterms:created>
  <dcterms:modified xsi:type="dcterms:W3CDTF">2023-08-01T00:52:43Z</dcterms:modified>
</cp:coreProperties>
</file>