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EC091054-68D8-446C-94EC-30F00774C58E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<sst xmlns="http://schemas.openxmlformats.org/spreadsheetml/2006/main" count="195" uniqueCount="136">
  <si>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</si>
  <si>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</si>
  <si>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</si>
  <si>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</si>
  <si>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</si>
  <si>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</si>
  <si>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</si>
  <si>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</si>
  <si>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</si>
  <si>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</si>
  <si>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</si>
  <si>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</si>
  <si>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</si>
  <si>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</si>
  <si>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</si>
  <si>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</si>
  <si>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</si>
  <si>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</si>
  <si>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</si>
  <si>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</si>
  <si>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</si>
  <si>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</si>
  <si>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</si>
  <si>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</si>
  <si>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</si>
  <si>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</si>
  <si>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</si>
  <si>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</si>
  <si>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</si>
  <si>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</si>
  <si>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</si>
  <si>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</si>
  <si>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</si>
  <si>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</si>
  <si>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</si>
  <si>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</si>
  <si>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</si>
  <si>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</si>
  <si>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</si>
  <si>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</si>
  <si>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</si>
  <si>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</si>
  <si>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</si>
  <si>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</si>
  <si>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</si>
  <si>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</si>
  <si>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</si>
  <si>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</si>
  <si>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</si>
  <si>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</si>
  <si>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</si>
  <si>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</si>
  <si>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</si>
  <si>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</si>
  <si>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</si>
  <si>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</si>
  <si>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</si>
  <si>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</si>
  <si>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</si>
  <si>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</si>
  <si>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</si>
  <si>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</si>
  <si>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</si>
  <si>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</si>
  <si>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</si>
  <si>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</si>
  <si>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</si>
  <si>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</si>
  <si>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</si>
  <si>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</si>
  <si>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</si>
  <si>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</si>
  <si>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</si>
  <si>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</si>
  <si>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</si>
  <si>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</si>
  <si>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</si>
  <si>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</si>
  <si>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</si>
  <si>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</si>
  <si>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</si>
  <si>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</si>
  <si>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</si>
  <si>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</si>
  <si>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</si>
  <si>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</si>
  <si>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</si>
  <si>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</si>
  <si>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</si>
  <si>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</si>
  <si>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</si>
  <si>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</si>
  <si>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</si>
  <si>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</si>
  <si>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</si>
  <si>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</si>
  <si>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</si>
  <si>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</si>
  <si>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</si>
  <si>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</si>
  <si>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</si>
  <si>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</si>
  <si>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</si>
  <si>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</si>
  <si>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</si>
  <si>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</si>
  <si>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</si>
  <si>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</si>
  <si>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</si>
  <si>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</si>
  <si>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</si>
  <si>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</si>
  <si>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</si>
  <si>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</si>
  <si>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</si>
  <si>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</si>
  <si>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El Jefe de Oficina</t>
  </si>
  <si>
    <t>Jefe de Oficina Operadora</t>
  </si>
  <si>
    <t>Director General</t>
  </si>
  <si>
    <t>Armando</t>
  </si>
  <si>
    <t>Cruz</t>
  </si>
  <si>
    <t>Alegría</t>
  </si>
  <si>
    <t>México</t>
  </si>
  <si>
    <t>Veracruz</t>
  </si>
  <si>
    <t>Tezonapa</t>
  </si>
  <si>
    <t>http://187.174.252.244/caev/pdfs/viaticos/2020/tarifa%20de%20viaticos0001.pdf</t>
  </si>
  <si>
    <t>Seccion Comercial y Administrativa</t>
  </si>
  <si>
    <t>Viáticos Nacionales a Servidores Públicos</t>
  </si>
  <si>
    <t>Oficina Operadora de Tezonapa, Ver. Información correspondiente al Segundo Trimestre Abril-Junio 2024, se informa que durante este periodo se registraron gastos por concepto de viaticos y representacion.</t>
  </si>
  <si>
    <t>https://drive.google.com/file/d/1fVgdocrZgHD9zYXM768QJb4U8V8hFQA3/view?usp=sharing</t>
  </si>
  <si>
    <t xml:space="preserve">Comisión Jefe de Oficina a la entrega de bitacoras y notas de remision originales </t>
  </si>
  <si>
    <t>Fortin de las Flores</t>
  </si>
  <si>
    <t>https://drive.google.com/file/d/1SQWg0zqGhwEB0yny0SI7zsGHLVa3_2aI/view?usp=sharing</t>
  </si>
  <si>
    <t>Comisión Jefe de Oficina a recoger un equipo de bombeo de 100hp a Veracruz</t>
  </si>
  <si>
    <t>https://drive.google.com/file/d/1VYZYqSMs4cF_BNC56Mys1z_VE8k0XluM/view?usp=sharing</t>
  </si>
  <si>
    <t>https://drive.google.com/file/d/1dj6sIvovuXMuhiA5ySxII-3DH2QNQt1y/view?usp=sharing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</si>
</sst>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VgdocrZgHD9zYXM768QJb4U8V8hFQA3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VYZYqSMs4cF_BNC56Mys1z_VE8k0XluM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j6sIvovuXMuhiA5ySxII-3DH2QNQt1y/view?usp=sharing" TargetMode="External"/><Relationship Id="rId1" Type="http://schemas.openxmlformats.org/officeDocument/2006/relationships/hyperlink" Target="https://drive.google.com/file/d/1SQWg0zqGhwEB0yny0SI7zsGHLVa3_2a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3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130</v>
      </c>
      <c r="O8" t="s">
        <v>105</v>
      </c>
      <c r="P8">
        <v>1</v>
      </c>
      <c r="Q8">
        <v>597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131</v>
      </c>
      <c r="X8" s="7" t="s">
        <v>130</v>
      </c>
      <c r="Y8" s="4">
        <v>45408</v>
      </c>
      <c r="Z8" s="4">
        <v>45408</v>
      </c>
      <c r="AA8">
        <v>1</v>
      </c>
      <c r="AB8">
        <v>597</v>
      </c>
      <c r="AC8">
        <v>0</v>
      </c>
      <c r="AD8" s="4">
        <v>45408</v>
      </c>
      <c r="AE8" s="5" t="s">
        <v>129</v>
      </c>
      <c r="AF8" s="5">
        <v>1</v>
      </c>
      <c r="AG8" s="6" t="s">
        <v>125</v>
      </c>
      <c r="AH8" t="s">
        <v>126</v>
      </c>
      <c r="AI8" s="4">
        <v>45471</v>
      </c>
      <c r="AJ8" t="s">
        <v>128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1</v>
      </c>
      <c r="F9" t="s">
        <v>116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  <c r="L9" t="s">
        <v>101</v>
      </c>
      <c r="M9" t="s">
        <v>103</v>
      </c>
      <c r="N9" t="s">
        <v>133</v>
      </c>
      <c r="O9" t="s">
        <v>105</v>
      </c>
      <c r="P9">
        <v>1</v>
      </c>
      <c r="Q9">
        <v>1194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123</v>
      </c>
      <c r="X9" s="8" t="s">
        <v>133</v>
      </c>
      <c r="Y9" s="4">
        <v>45418</v>
      </c>
      <c r="Z9" s="4">
        <v>45418</v>
      </c>
      <c r="AA9">
        <v>2</v>
      </c>
      <c r="AB9">
        <v>1000</v>
      </c>
      <c r="AC9">
        <v>194</v>
      </c>
      <c r="AD9" s="4">
        <v>45418</v>
      </c>
      <c r="AE9" s="5" t="s">
        <v>134</v>
      </c>
      <c r="AF9" s="5">
        <v>2</v>
      </c>
      <c r="AG9" s="6" t="s">
        <v>125</v>
      </c>
      <c r="AH9" t="s">
        <v>126</v>
      </c>
      <c r="AI9" s="4">
        <v>45471</v>
      </c>
      <c r="AJ9" s="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66C6324C-7828-4204-AFFD-66A437BABCAD}"/>
    <hyperlink ref="AG9" r:id="rId2" xr:uid="{E5C30967-9FEE-439A-9840-F7C44018F1F8}"/>
    <hyperlink ref="AE8" r:id="rId3" xr:uid="{D8828240-F45C-423A-A1A8-85B8262ACE2E}"/>
    <hyperlink ref="AE9" r:id="rId4" xr:uid="{71AE585F-9078-45D0-A83F-CDB999003E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127</v>
      </c>
      <c r="D4">
        <v>597</v>
      </c>
    </row>
    <row r="5" spans="1:4" x14ac:dyDescent="0.25">
      <c r="A5">
        <v>2</v>
      </c>
      <c r="B5">
        <v>37501</v>
      </c>
      <c r="C5" t="s">
        <v>127</v>
      </c>
      <c r="D5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132</v>
      </c>
    </row>
    <row r="5" spans="1:2" x14ac:dyDescent="0.25">
      <c r="A5">
        <v>2</v>
      </c>
      <c r="B5" s="5" t="s">
        <v>135</v>
      </c>
    </row>
  </sheetData>
  <hyperlinks>
    <hyperlink ref="B4" r:id="rId1" xr:uid="{6D1D9E30-69CF-4AF3-95E1-BC89C9E0CBC7}"/>
    <hyperlink ref="B5" r:id="rId2" xr:uid="{E768C0D0-E759-4A67-A4D4-956BDD4470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2024-03-26T17:18:50Z</dcterms:created>
  <dcterms:modified xsi:type="dcterms:W3CDTF">2024-07-16T20:44:51Z</dcterms:modified>
</cp:coreProperties>
</file>