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 3o.TRIMESTRE 2020\"/>
    </mc:Choice>
  </mc:AlternateContent>
  <xr:revisionPtr revIDLastSave="0" documentId="13_ncr:1_{16E56776-96FD-4575-9287-61203BB8B7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<sst xmlns="http://schemas.openxmlformats.org/spreadsheetml/2006/main" count="1289" uniqueCount="322">
  <si>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</si>
  <si>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</si>
  <si>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</si>
  <si>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</si>
  <si>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</si>
  <si>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</si>
  <si>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</si>
  <si>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</si>
  <si>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</si>
  <si>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</si>
  <si>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</si>
  <si>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</si>
  <si>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</si>
  <si>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</si>
  <si>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</si>
  <si>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</si>
  <si>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</si>
  <si>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</si>
  <si>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</si>
  <si>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</si>
  <si>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</si>
  <si>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</si>
  <si>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</si>
  <si>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</si>
  <si>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</si>
  <si>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</si>
  <si>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</si>
  <si>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</si>
  <si>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</si>
  <si>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</si>
  <si>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</si>
  <si>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</si>
  <si>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</si>
  <si>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</si>
  <si>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</si>
  <si>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</si>
  <si>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</si>
  <si>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</si>
  <si>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</si>
  <si>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</si>
  <si>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</si>
  <si>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</si>
  <si>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</si>
  <si>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</si>
  <si>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</si>
  <si>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</si>
  <si>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</si>
  <si>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</si>
  <si>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</si>
  <si>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</si>
  <si>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</si>
  <si>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</si>
  <si>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</si>
  <si>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</si>
  <si>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</si>
  <si>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</si>
  <si>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</si>
  <si>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</si>
  <si>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</si>
  <si>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</si>
  <si>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</si>
  <si>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</si>
  <si>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</si>
  <si>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</si>
  <si>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</si>
  <si>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</si>
  <si>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</si>
  <si>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</si>
  <si>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</si>
  <si>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</si>
  <si>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</si>
  <si>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</si>
  <si>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</si>
  <si>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</si>
  <si>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</si>
  <si>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</si>
  <si>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</si>
  <si>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</si>
  <si>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</si>
  <si>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</si>
  <si>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</si>
  <si>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</si>
  <si>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</si>
  <si>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</si>
  <si>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</si>
  <si>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</si>
  <si>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</si>
  <si>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</si>
  <si>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</si>
  <si>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</si>
  <si>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</si>
  <si>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</si>
  <si>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</si>
  <si>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</si>
  <si>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</si>
  <si>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</si>
  <si>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</si>
  <si>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</si>
  <si>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</si>
  <si>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</si>
  <si>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</si>
  <si>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</si>
  <si>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</si>
  <si>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</si>
  <si>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</si>
  <si>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</si>
  <si>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</si>
  <si>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</si>
  <si>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</si>
  <si>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</si>
  <si>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</si>
  <si>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</si>
  <si>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</si>
  <si>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</si>
  <si>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</si>
  <si>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</si>
  <si>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</si>
  <si>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</si>
  <si>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</si>
  <si>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</si>
  <si>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</si>
  <si>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</si>
  <si>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</si>
  <si>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</si>
  <si>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</si>
  <si>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</si>
  <si>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</si>
  <si>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</si>
  <si>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</si>
  <si>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</si>
  <si>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</si>
  <si>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</si>
  <si>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</si>
  <si>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</si>
  <si>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</si>
  <si>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</si>
  <si>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</si>
  <si>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</si>
  <si>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</si>
  <si>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</si>
  <si>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</si>
  <si>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</si>
  <si>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</si>
  <si>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</si>
  <si>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</si>
  <si>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</si>
  <si>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</si>
  <si>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</si>
  <si>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</si>
  <si>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</si>
  <si>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</si>
  <si>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</si>
  <si>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</si>
  <si>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</si>
  <si>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</si>
  <si>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</si>
  <si>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</si>
  <si>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</si>
  <si>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</si>
  <si>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</si>
  <si>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</si>
  <si>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</si>
  <si>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</si>
  <si>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</si>
  <si>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</si>
  <si>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</si>
  <si>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</si>
  <si>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</si>
  <si>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</si>
  <si>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</si>
  <si>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</si>
  <si>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</si>
  <si>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</si>
  <si>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</si>
  <si>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</si>
  <si>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</si>
  <si>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</si>
  <si>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</si>
  <si>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</si>
  <si>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</si>
  <si>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</si>
  <si>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</si>
  <si>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</si>
  <si>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</si>
  <si>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</si>
  <si>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</si>
  <si>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</si>
  <si>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</si>
  <si>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</si>
  <si>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</si>
  <si>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</si>
  <si>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</si>
  <si>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</si>
  <si>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</si>
  <si>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</si>
  <si>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</si>
  <si>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</si>
  <si>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</si>
  <si>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</si>
  <si>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</si>
  <si>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</si>
  <si>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</si>
  <si>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</si>
  <si>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</si>
  <si>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</si>
  <si>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</si>
  <si>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</si>
  <si>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</si>
  <si>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</si>
  <si>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</si>
  <si>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</si>
  <si>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</si>
  <si>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</si>
  <si>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</si>
  <si>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Auxiliar de Operación y Mantenimiento</t>
  </si>
  <si>
    <t>Encargada de la Seccion Comercial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</si>
  <si>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</si>
  <si>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</si>
  <si>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</si>
  <si>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</si>
  <si>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</si>
  <si>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</si>
  <si>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</si>
  <si>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</si>
  <si>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</si>
  <si>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Seccion de Operación y Mantenimiento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</si>
  <si>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</si>
  <si>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</si>
  <si>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</si>
  <si>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</si>
  <si>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</si>
  <si>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</si>
  <si>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</si>
  <si>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</si>
  <si>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</si>
  <si>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</si>
  <si>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</si>
  <si>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</si>
  <si>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</si>
  <si>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</si>
  <si>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</si>
  <si>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</si>
  <si>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</si>
  <si>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</si>
  <si>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</si>
  <si>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Rodriguez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</si>
  <si>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</si>
  <si>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</si>
  <si>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</si>
  <si>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</si>
  <si>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</si>
  <si>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</si>
  <si>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</si>
  <si>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</si>
  <si>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</si>
  <si>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</si>
  <si>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</si>
  <si>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</si>
  <si>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</si>
  <si>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</si>
  <si>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</si>
  <si>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</si>
  <si>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</si>
  <si>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</si>
  <si>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</si>
  <si>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</si>
  <si>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</si>
  <si>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</si>
  <si>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</si>
  <si>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</si>
  <si>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</si>
  <si>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</si>
  <si>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</si>
  <si>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</si>
  <si>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Pesos Mexicanos</t>
  </si>
  <si>
    <t>Oficina Comercial y Administrativa</t>
  </si>
  <si>
    <t>Anual</t>
  </si>
  <si>
    <t>Semestral</t>
  </si>
  <si>
    <t>Quincenal</t>
  </si>
  <si>
    <t>Única</t>
  </si>
  <si>
    <t>Ninguna</t>
  </si>
  <si>
    <t>salario</t>
  </si>
  <si>
    <t>No hay gratificaciones</t>
  </si>
  <si>
    <t>-</t>
  </si>
  <si>
    <t>No hay comisiones</t>
  </si>
  <si>
    <t>Ninguno</t>
  </si>
  <si>
    <t>No hay dietas</t>
  </si>
  <si>
    <t>No hay bonos</t>
  </si>
  <si>
    <t>Olaff</t>
  </si>
  <si>
    <t>Gil</t>
  </si>
  <si>
    <t>Diego</t>
  </si>
  <si>
    <t>Lopez</t>
  </si>
  <si>
    <t>Dirección General</t>
  </si>
  <si>
    <t>Jimenez</t>
  </si>
  <si>
    <t>Bojorge</t>
  </si>
  <si>
    <t>Jaime</t>
  </si>
  <si>
    <t>Jefe de la Oficina Comercial y Administrativa</t>
  </si>
  <si>
    <t>Castro</t>
  </si>
  <si>
    <t>Jefatura de la Oficina Operadora</t>
  </si>
  <si>
    <t>Jefe de la  Oficina Tecnica</t>
  </si>
  <si>
    <t>Encargado de la Oficina Tecnica de la Oficina Operadora de Tlacotalpan, Ver.</t>
  </si>
  <si>
    <t>No hay otras prestaciones por conceptos</t>
  </si>
  <si>
    <t>Cada Cuatro Meses</t>
  </si>
  <si>
    <t>Estimulo por Buen Desempeño</t>
  </si>
  <si>
    <t>Estimulo por Buen Desempeño, Estimulo de Antigüedad</t>
  </si>
  <si>
    <t>Cada Cuatro Meses, Estimulo de Antigüedad cada Cinco Años</t>
  </si>
  <si>
    <t xml:space="preserve"> Anual</t>
  </si>
  <si>
    <t>Prima Dominical. Días Festivos, Horas Insalubres</t>
  </si>
  <si>
    <t xml:space="preserve"> Horas Insalubres</t>
  </si>
  <si>
    <t>Horas Insalubres</t>
  </si>
  <si>
    <t>Días Festivos, Horas Insalubres</t>
  </si>
  <si>
    <t>Prima Dominical. Días Festivos, Horas Insalubres, Labor Extra de Chofer</t>
  </si>
  <si>
    <t>Anual, Becas Mensual</t>
  </si>
  <si>
    <t>No hay percepciones adicionales en dinero en este periodo</t>
  </si>
  <si>
    <t xml:space="preserve">No hay percepciones adicionales en especie </t>
  </si>
  <si>
    <t>No hay primas</t>
  </si>
  <si>
    <t>Oficina operadora de Tlacotalpan, Ver. Informe Correspondiente al  Tercer Trimestre. De Julio a  Septiembre  2020.</t>
  </si>
  <si>
    <t>Compensacion Temporal Compactable</t>
  </si>
  <si>
    <t>Utilies Escolares</t>
  </si>
  <si>
    <t>Utilies Escolares, Becas</t>
  </si>
  <si>
    <t xml:space="preserve"> Anual, Becas Mensual</t>
  </si>
  <si>
    <t>Días Festivos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</si>
</sst>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quotePrefix="1"/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9"/>
  <sheetViews>
    <sheetView tabSelected="1" topLeftCell="CL19" zoomScale="96" zoomScaleNormal="96" workbookViewId="0">
      <selection activeCell="CL30" sqref="A30:XFD2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5.7109375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3.140625" customWidth="1"/>
    <col min="10" max="10" width="14.7109375" customWidth="1"/>
    <col min="11" max="11" width="20.85546875" customWidth="1"/>
    <col min="12" max="12" width="14" bestFit="1" customWidth="1"/>
    <col min="13" max="14" width="19.42578125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39.85546875" customWidth="1"/>
  </cols>
  <sheetData>
    <row r="1" spans="1:93" hidden="1" x14ac:dyDescent="0.25">
      <c r="A1" t="s">
        <v>0</v>
      </c>
    </row>
    <row r="2" spans="1:9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6" t="s">
        <v>107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</row>
    <row r="7" spans="1:93" ht="39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3" t="s">
        <v>120</v>
      </c>
      <c r="N7" s="3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14" customFormat="1" x14ac:dyDescent="0.25">
      <c r="A8" s="14">
        <v>2020</v>
      </c>
      <c r="B8" s="2">
        <v>44013</v>
      </c>
      <c r="C8" s="2">
        <v>44104</v>
      </c>
      <c r="D8" s="14" t="s">
        <v>208</v>
      </c>
      <c r="E8" s="14">
        <v>1</v>
      </c>
      <c r="F8" s="14" t="s">
        <v>213</v>
      </c>
      <c r="G8" s="14" t="s">
        <v>213</v>
      </c>
      <c r="H8" s="14" t="s">
        <v>292</v>
      </c>
      <c r="I8" s="14" t="s">
        <v>290</v>
      </c>
      <c r="J8" s="14" t="s">
        <v>291</v>
      </c>
      <c r="K8" s="14" t="s">
        <v>250</v>
      </c>
      <c r="L8" s="14" t="s">
        <v>212</v>
      </c>
      <c r="M8" s="14">
        <v>26124.98</v>
      </c>
      <c r="N8" s="14">
        <v>19705.34</v>
      </c>
      <c r="O8" s="14" t="s">
        <v>313</v>
      </c>
      <c r="P8" s="14">
        <v>0</v>
      </c>
      <c r="Q8" s="14">
        <v>0</v>
      </c>
      <c r="R8" s="14" t="s">
        <v>283</v>
      </c>
      <c r="S8" s="14" t="s">
        <v>314</v>
      </c>
      <c r="T8" s="14" t="s">
        <v>280</v>
      </c>
      <c r="U8" s="14" t="s">
        <v>281</v>
      </c>
      <c r="V8" s="14">
        <v>13062.49</v>
      </c>
      <c r="W8" s="14">
        <v>9852.67</v>
      </c>
      <c r="X8" s="14" t="s">
        <v>278</v>
      </c>
      <c r="Y8" s="14" t="s">
        <v>317</v>
      </c>
      <c r="Z8" s="14">
        <v>4400</v>
      </c>
      <c r="AA8" s="14">
        <v>4400</v>
      </c>
      <c r="AB8" s="14" t="s">
        <v>277</v>
      </c>
      <c r="AC8" s="14" t="s">
        <v>282</v>
      </c>
      <c r="AD8" s="14">
        <v>0</v>
      </c>
      <c r="AE8" s="14">
        <v>0</v>
      </c>
      <c r="AF8" s="14" t="s">
        <v>280</v>
      </c>
      <c r="AG8" s="14" t="s">
        <v>315</v>
      </c>
      <c r="AH8" s="14">
        <v>0</v>
      </c>
      <c r="AI8" s="14">
        <v>0</v>
      </c>
      <c r="AJ8" s="14" t="s">
        <v>280</v>
      </c>
      <c r="AK8" s="14" t="s">
        <v>284</v>
      </c>
      <c r="AL8" s="14">
        <v>0</v>
      </c>
      <c r="AM8" s="14">
        <v>0</v>
      </c>
      <c r="AN8" s="14" t="s">
        <v>285</v>
      </c>
      <c r="AO8" s="14" t="s">
        <v>286</v>
      </c>
      <c r="AP8" s="14">
        <v>0</v>
      </c>
      <c r="AQ8" s="14">
        <v>0</v>
      </c>
      <c r="AR8" s="14" t="s">
        <v>285</v>
      </c>
      <c r="AS8" s="14" t="s">
        <v>287</v>
      </c>
      <c r="AT8" s="14">
        <v>0</v>
      </c>
      <c r="AU8" s="14">
        <v>0</v>
      </c>
      <c r="AV8" s="14" t="s">
        <v>285</v>
      </c>
      <c r="AW8" s="14" t="s">
        <v>283</v>
      </c>
      <c r="AX8" s="14">
        <v>0</v>
      </c>
      <c r="AY8" s="14">
        <v>0</v>
      </c>
      <c r="AZ8" s="14" t="s">
        <v>283</v>
      </c>
      <c r="BA8" s="14" t="s">
        <v>318</v>
      </c>
      <c r="BB8" s="14">
        <v>550</v>
      </c>
      <c r="BC8" s="14">
        <v>550</v>
      </c>
      <c r="BD8" s="14" t="s">
        <v>306</v>
      </c>
      <c r="BE8" s="14">
        <v>0</v>
      </c>
      <c r="BF8" s="14">
        <v>0</v>
      </c>
      <c r="BG8" s="14" t="s">
        <v>280</v>
      </c>
      <c r="BH8" s="14">
        <v>2264.48</v>
      </c>
      <c r="BI8" s="14">
        <v>2264.48</v>
      </c>
      <c r="BJ8" s="14" t="s">
        <v>277</v>
      </c>
      <c r="BK8" s="14">
        <v>0</v>
      </c>
      <c r="BL8" s="14" t="s">
        <v>276</v>
      </c>
      <c r="BM8" s="14">
        <v>0</v>
      </c>
      <c r="BN8" s="14">
        <v>0</v>
      </c>
      <c r="BO8" s="14" t="s">
        <v>276</v>
      </c>
      <c r="BP8" s="14">
        <v>0</v>
      </c>
      <c r="BQ8" s="14">
        <v>0</v>
      </c>
      <c r="BR8" s="14" t="s">
        <v>277</v>
      </c>
      <c r="BS8" s="14">
        <v>0</v>
      </c>
      <c r="BT8" s="14">
        <v>0</v>
      </c>
      <c r="BU8" s="14" t="s">
        <v>280</v>
      </c>
      <c r="BV8" s="14">
        <v>0</v>
      </c>
      <c r="BW8" s="14">
        <v>0</v>
      </c>
      <c r="BX8" s="14">
        <v>0</v>
      </c>
      <c r="BY8" s="14">
        <v>0</v>
      </c>
      <c r="BZ8" s="14">
        <v>0</v>
      </c>
      <c r="CA8" s="14" t="s">
        <v>280</v>
      </c>
      <c r="CB8" s="14">
        <v>0</v>
      </c>
      <c r="CC8" s="14">
        <v>0</v>
      </c>
      <c r="CD8" s="14" t="s">
        <v>280</v>
      </c>
      <c r="CE8" s="14" t="s">
        <v>301</v>
      </c>
      <c r="CF8" s="14">
        <v>0</v>
      </c>
      <c r="CG8" s="14">
        <v>0</v>
      </c>
      <c r="CH8" s="14" t="s">
        <v>280</v>
      </c>
      <c r="CI8" s="15" t="s">
        <v>280</v>
      </c>
      <c r="CJ8" s="15" t="s">
        <v>280</v>
      </c>
      <c r="CK8" s="14" t="s">
        <v>274</v>
      </c>
      <c r="CL8" s="14" t="s">
        <v>275</v>
      </c>
      <c r="CM8" s="13">
        <v>44111</v>
      </c>
      <c r="CN8" s="2">
        <v>44104</v>
      </c>
      <c r="CO8" s="14" t="s">
        <v>316</v>
      </c>
    </row>
    <row r="9" spans="1:93" s="14" customFormat="1" x14ac:dyDescent="0.25">
      <c r="A9" s="14">
        <v>2020</v>
      </c>
      <c r="B9" s="2">
        <v>44013</v>
      </c>
      <c r="C9" s="2">
        <v>44104</v>
      </c>
      <c r="D9" s="14" t="s">
        <v>208</v>
      </c>
      <c r="E9" s="14">
        <v>2</v>
      </c>
      <c r="F9" s="14" t="s">
        <v>296</v>
      </c>
      <c r="G9" s="14" t="s">
        <v>296</v>
      </c>
      <c r="H9" s="14" t="s">
        <v>298</v>
      </c>
      <c r="I9" s="14" t="s">
        <v>295</v>
      </c>
      <c r="J9" s="14" t="s">
        <v>293</v>
      </c>
      <c r="K9" s="14" t="s">
        <v>294</v>
      </c>
      <c r="L9" s="14" t="s">
        <v>212</v>
      </c>
      <c r="M9" s="14">
        <v>15799.04</v>
      </c>
      <c r="N9" s="14">
        <v>12694.06</v>
      </c>
      <c r="O9" s="14" t="s">
        <v>313</v>
      </c>
      <c r="P9" s="14">
        <v>0</v>
      </c>
      <c r="Q9" s="14">
        <v>0</v>
      </c>
      <c r="R9" s="14" t="s">
        <v>283</v>
      </c>
      <c r="S9" s="14" t="s">
        <v>314</v>
      </c>
      <c r="T9" s="14" t="s">
        <v>280</v>
      </c>
      <c r="U9" s="14" t="s">
        <v>281</v>
      </c>
      <c r="V9" s="14">
        <v>7899.52</v>
      </c>
      <c r="W9" s="14">
        <v>6347.0300000000007</v>
      </c>
      <c r="X9" s="14" t="s">
        <v>278</v>
      </c>
      <c r="Y9" s="14" t="s">
        <v>317</v>
      </c>
      <c r="Z9" s="14">
        <v>4400</v>
      </c>
      <c r="AA9" s="14">
        <v>4400</v>
      </c>
      <c r="AB9" s="14" t="s">
        <v>277</v>
      </c>
      <c r="AC9" s="14" t="s">
        <v>282</v>
      </c>
      <c r="AD9" s="14">
        <v>0</v>
      </c>
      <c r="AE9" s="14">
        <v>0</v>
      </c>
      <c r="AF9" s="14" t="s">
        <v>280</v>
      </c>
      <c r="AG9" s="14" t="s">
        <v>315</v>
      </c>
      <c r="AH9" s="14">
        <v>0</v>
      </c>
      <c r="AI9" s="14">
        <v>0</v>
      </c>
      <c r="AJ9" s="14" t="s">
        <v>280</v>
      </c>
      <c r="AK9" s="14" t="s">
        <v>284</v>
      </c>
      <c r="AL9" s="14">
        <v>0</v>
      </c>
      <c r="AM9" s="14">
        <v>0</v>
      </c>
      <c r="AN9" s="14" t="s">
        <v>285</v>
      </c>
      <c r="AO9" s="14" t="s">
        <v>286</v>
      </c>
      <c r="AP9" s="14">
        <v>0</v>
      </c>
      <c r="AQ9" s="14">
        <v>0</v>
      </c>
      <c r="AR9" s="14" t="s">
        <v>285</v>
      </c>
      <c r="AS9" s="14" t="s">
        <v>287</v>
      </c>
      <c r="AT9" s="14">
        <v>0</v>
      </c>
      <c r="AU9" s="14">
        <v>0</v>
      </c>
      <c r="AV9" s="14" t="s">
        <v>285</v>
      </c>
      <c r="AW9" s="14" t="s">
        <v>283</v>
      </c>
      <c r="AX9" s="14">
        <v>0</v>
      </c>
      <c r="AY9" s="14">
        <v>0</v>
      </c>
      <c r="AZ9" s="14" t="s">
        <v>283</v>
      </c>
      <c r="BA9" s="14" t="s">
        <v>318</v>
      </c>
      <c r="BB9" s="14">
        <v>550</v>
      </c>
      <c r="BC9" s="14">
        <v>550</v>
      </c>
      <c r="BD9" s="14" t="s">
        <v>306</v>
      </c>
      <c r="BE9" s="14">
        <v>0</v>
      </c>
      <c r="BF9" s="14">
        <v>0</v>
      </c>
      <c r="BG9" s="14" t="s">
        <v>280</v>
      </c>
      <c r="BH9" s="14">
        <v>821.44</v>
      </c>
      <c r="BI9" s="14">
        <v>821.44</v>
      </c>
      <c r="BJ9" s="14" t="s">
        <v>277</v>
      </c>
      <c r="BK9" s="14">
        <v>0</v>
      </c>
      <c r="BL9" s="14" t="s">
        <v>276</v>
      </c>
      <c r="BM9" s="14">
        <v>0</v>
      </c>
      <c r="BN9" s="14">
        <v>0</v>
      </c>
      <c r="BO9" s="14" t="s">
        <v>276</v>
      </c>
      <c r="BP9" s="14">
        <v>0</v>
      </c>
      <c r="BQ9" s="14">
        <v>0</v>
      </c>
      <c r="BR9" s="14" t="s">
        <v>277</v>
      </c>
      <c r="BS9" s="14">
        <v>0</v>
      </c>
      <c r="BT9" s="14">
        <v>0</v>
      </c>
      <c r="BU9" s="14" t="s">
        <v>280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 t="s">
        <v>280</v>
      </c>
      <c r="CB9" s="14">
        <v>0</v>
      </c>
      <c r="CC9" s="14">
        <v>0</v>
      </c>
      <c r="CD9" s="14" t="s">
        <v>280</v>
      </c>
      <c r="CE9" s="14" t="s">
        <v>301</v>
      </c>
      <c r="CF9" s="14">
        <v>0</v>
      </c>
      <c r="CG9" s="14">
        <v>0</v>
      </c>
      <c r="CH9" s="14" t="s">
        <v>280</v>
      </c>
      <c r="CI9" s="15" t="s">
        <v>280</v>
      </c>
      <c r="CJ9" s="15" t="s">
        <v>280</v>
      </c>
      <c r="CK9" s="14" t="s">
        <v>274</v>
      </c>
      <c r="CL9" s="14" t="s">
        <v>275</v>
      </c>
      <c r="CM9" s="13">
        <v>44111</v>
      </c>
      <c r="CN9" s="2">
        <v>44104</v>
      </c>
      <c r="CO9" s="14" t="s">
        <v>316</v>
      </c>
    </row>
    <row r="10" spans="1:93" s="14" customFormat="1" x14ac:dyDescent="0.25">
      <c r="A10" s="14">
        <v>2020</v>
      </c>
      <c r="B10" s="2">
        <v>44013</v>
      </c>
      <c r="C10" s="2">
        <v>44104</v>
      </c>
      <c r="D10" s="14" t="s">
        <v>202</v>
      </c>
      <c r="E10" s="14">
        <v>3</v>
      </c>
      <c r="F10" s="14" t="s">
        <v>299</v>
      </c>
      <c r="G10" s="14" t="s">
        <v>300</v>
      </c>
      <c r="H10" s="14" t="s">
        <v>298</v>
      </c>
      <c r="I10" s="14" t="s">
        <v>226</v>
      </c>
      <c r="J10" s="14" t="s">
        <v>227</v>
      </c>
      <c r="K10" s="14" t="s">
        <v>228</v>
      </c>
      <c r="L10" s="14" t="s">
        <v>212</v>
      </c>
      <c r="M10" s="14">
        <v>16889.48</v>
      </c>
      <c r="N10" s="14">
        <v>13074.5</v>
      </c>
      <c r="O10" s="14" t="s">
        <v>313</v>
      </c>
      <c r="P10" s="14">
        <v>0</v>
      </c>
      <c r="Q10" s="14">
        <v>0</v>
      </c>
      <c r="R10" s="14" t="s">
        <v>283</v>
      </c>
      <c r="S10" s="14" t="s">
        <v>314</v>
      </c>
      <c r="T10" s="14" t="s">
        <v>280</v>
      </c>
      <c r="U10" s="14" t="s">
        <v>281</v>
      </c>
      <c r="V10" s="14">
        <v>8444.74</v>
      </c>
      <c r="W10" s="14">
        <v>6537.25</v>
      </c>
      <c r="X10" s="14" t="s">
        <v>278</v>
      </c>
      <c r="Y10" s="14" t="s">
        <v>317</v>
      </c>
      <c r="Z10" s="14">
        <v>4400</v>
      </c>
      <c r="AA10" s="14">
        <v>4400</v>
      </c>
      <c r="AB10" s="14" t="s">
        <v>277</v>
      </c>
      <c r="AC10" s="14" t="s">
        <v>282</v>
      </c>
      <c r="AD10" s="14">
        <v>0</v>
      </c>
      <c r="AE10" s="14">
        <v>0</v>
      </c>
      <c r="AF10" s="14" t="s">
        <v>280</v>
      </c>
      <c r="AG10" s="14" t="s">
        <v>315</v>
      </c>
      <c r="AH10" s="14">
        <v>0</v>
      </c>
      <c r="AI10" s="14">
        <v>0</v>
      </c>
      <c r="AJ10" s="14" t="s">
        <v>280</v>
      </c>
      <c r="AK10" s="14" t="s">
        <v>284</v>
      </c>
      <c r="AL10" s="14">
        <v>0</v>
      </c>
      <c r="AM10" s="14">
        <v>0</v>
      </c>
      <c r="AN10" s="14" t="s">
        <v>285</v>
      </c>
      <c r="AO10" s="14" t="s">
        <v>286</v>
      </c>
      <c r="AP10" s="14">
        <v>0</v>
      </c>
      <c r="AQ10" s="14">
        <v>0</v>
      </c>
      <c r="AR10" s="14" t="s">
        <v>285</v>
      </c>
      <c r="AS10" s="14" t="s">
        <v>287</v>
      </c>
      <c r="AT10" s="14">
        <v>0</v>
      </c>
      <c r="AU10" s="14">
        <v>0</v>
      </c>
      <c r="AV10" s="14" t="s">
        <v>285</v>
      </c>
      <c r="AW10" s="14" t="s">
        <v>303</v>
      </c>
      <c r="AX10" s="14">
        <v>770</v>
      </c>
      <c r="AY10" s="14">
        <v>770</v>
      </c>
      <c r="AZ10" s="14" t="s">
        <v>302</v>
      </c>
      <c r="BA10" s="14" t="s">
        <v>319</v>
      </c>
      <c r="BB10" s="14">
        <v>1190</v>
      </c>
      <c r="BC10" s="14">
        <v>1190</v>
      </c>
      <c r="BD10" s="14" t="s">
        <v>312</v>
      </c>
      <c r="BE10" s="14">
        <v>0</v>
      </c>
      <c r="BF10" s="14">
        <v>0</v>
      </c>
      <c r="BG10" s="14" t="s">
        <v>280</v>
      </c>
      <c r="BH10" s="14">
        <v>2652.4</v>
      </c>
      <c r="BI10" s="14">
        <v>2652.4</v>
      </c>
      <c r="BJ10" s="14" t="s">
        <v>277</v>
      </c>
      <c r="BK10" s="14">
        <v>0</v>
      </c>
      <c r="BL10" s="14" t="s">
        <v>276</v>
      </c>
      <c r="BM10" s="14">
        <v>0</v>
      </c>
      <c r="BN10" s="14">
        <v>0</v>
      </c>
      <c r="BO10" s="14" t="s">
        <v>276</v>
      </c>
      <c r="BP10" s="14">
        <v>0</v>
      </c>
      <c r="BQ10" s="14">
        <v>0</v>
      </c>
      <c r="BR10" s="14" t="s">
        <v>277</v>
      </c>
      <c r="BS10" s="14">
        <v>0</v>
      </c>
      <c r="BT10" s="14">
        <v>0</v>
      </c>
      <c r="BU10" s="14" t="s">
        <v>280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 t="s">
        <v>280</v>
      </c>
      <c r="CB10" s="14">
        <v>0</v>
      </c>
      <c r="CC10" s="14">
        <v>0</v>
      </c>
      <c r="CD10" s="14" t="s">
        <v>280</v>
      </c>
      <c r="CE10" s="14" t="s">
        <v>301</v>
      </c>
      <c r="CF10" s="14">
        <v>0</v>
      </c>
      <c r="CG10" s="14">
        <v>0</v>
      </c>
      <c r="CH10" s="14" t="s">
        <v>280</v>
      </c>
      <c r="CI10" s="15" t="s">
        <v>280</v>
      </c>
      <c r="CJ10" s="15" t="s">
        <v>280</v>
      </c>
      <c r="CK10" s="14" t="s">
        <v>274</v>
      </c>
      <c r="CL10" s="14" t="s">
        <v>275</v>
      </c>
      <c r="CM10" s="13">
        <v>44111</v>
      </c>
      <c r="CN10" s="2">
        <v>44104</v>
      </c>
      <c r="CO10" s="14" t="s">
        <v>316</v>
      </c>
    </row>
    <row r="11" spans="1:93" x14ac:dyDescent="0.25">
      <c r="A11" s="7">
        <v>2020</v>
      </c>
      <c r="B11" s="2">
        <v>44013</v>
      </c>
      <c r="C11" s="2">
        <v>44104</v>
      </c>
      <c r="D11" t="s">
        <v>202</v>
      </c>
      <c r="E11">
        <v>3</v>
      </c>
      <c r="F11" t="s">
        <v>214</v>
      </c>
      <c r="G11" t="s">
        <v>214</v>
      </c>
      <c r="H11" t="s">
        <v>225</v>
      </c>
      <c r="I11" t="s">
        <v>229</v>
      </c>
      <c r="J11" t="s">
        <v>230</v>
      </c>
      <c r="K11" t="s">
        <v>231</v>
      </c>
      <c r="L11" t="s">
        <v>212</v>
      </c>
      <c r="M11">
        <v>12242.68</v>
      </c>
      <c r="N11">
        <v>9854.7000000000007</v>
      </c>
      <c r="O11" s="10" t="s">
        <v>310</v>
      </c>
      <c r="P11" s="10">
        <v>5446.5</v>
      </c>
      <c r="Q11" s="14">
        <v>5446.5</v>
      </c>
      <c r="R11" t="s">
        <v>279</v>
      </c>
      <c r="S11" s="11" t="s">
        <v>314</v>
      </c>
      <c r="T11" s="11" t="s">
        <v>280</v>
      </c>
      <c r="U11" t="s">
        <v>281</v>
      </c>
      <c r="V11">
        <v>6121.34</v>
      </c>
      <c r="W11">
        <v>4927.3500000000004</v>
      </c>
      <c r="X11" t="s">
        <v>278</v>
      </c>
      <c r="Y11" s="14" t="s">
        <v>317</v>
      </c>
      <c r="Z11" s="14">
        <v>4400</v>
      </c>
      <c r="AA11" s="14">
        <v>4400</v>
      </c>
      <c r="AB11" t="s">
        <v>277</v>
      </c>
      <c r="AC11" t="s">
        <v>282</v>
      </c>
      <c r="AD11">
        <v>0</v>
      </c>
      <c r="AE11">
        <v>0</v>
      </c>
      <c r="AF11" t="s">
        <v>280</v>
      </c>
      <c r="AG11" s="11" t="s">
        <v>315</v>
      </c>
      <c r="AH11">
        <v>0</v>
      </c>
      <c r="AI11">
        <v>0</v>
      </c>
      <c r="AJ11" s="4" t="s">
        <v>280</v>
      </c>
      <c r="AK11" t="s">
        <v>284</v>
      </c>
      <c r="AL11">
        <v>0</v>
      </c>
      <c r="AM11">
        <v>0</v>
      </c>
      <c r="AN11" t="s">
        <v>285</v>
      </c>
      <c r="AO11" t="s">
        <v>286</v>
      </c>
      <c r="AP11">
        <v>0</v>
      </c>
      <c r="AQ11">
        <v>0</v>
      </c>
      <c r="AR11" t="s">
        <v>285</v>
      </c>
      <c r="AS11" t="s">
        <v>287</v>
      </c>
      <c r="AT11">
        <v>0</v>
      </c>
      <c r="AU11">
        <v>0</v>
      </c>
      <c r="AV11" t="s">
        <v>285</v>
      </c>
      <c r="AW11" s="10" t="s">
        <v>303</v>
      </c>
      <c r="AX11" s="10">
        <v>770</v>
      </c>
      <c r="AY11" s="14">
        <v>770</v>
      </c>
      <c r="AZ11" s="10" t="s">
        <v>302</v>
      </c>
      <c r="BA11" s="14" t="s">
        <v>318</v>
      </c>
      <c r="BB11" s="10">
        <v>550</v>
      </c>
      <c r="BC11" s="14">
        <v>550</v>
      </c>
      <c r="BD11" s="9" t="s">
        <v>306</v>
      </c>
      <c r="BE11" s="5">
        <v>0</v>
      </c>
      <c r="BF11">
        <v>0</v>
      </c>
      <c r="BG11" t="s">
        <v>280</v>
      </c>
      <c r="BH11" s="8">
        <v>1979.92</v>
      </c>
      <c r="BI11" s="14">
        <v>1979.92</v>
      </c>
      <c r="BJ11" t="s">
        <v>277</v>
      </c>
      <c r="BK11" s="8">
        <v>0</v>
      </c>
      <c r="BL11" t="s">
        <v>276</v>
      </c>
      <c r="BM11" s="9">
        <v>0</v>
      </c>
      <c r="BN11" s="9">
        <v>0</v>
      </c>
      <c r="BO11" t="s">
        <v>276</v>
      </c>
      <c r="BP11">
        <v>0</v>
      </c>
      <c r="BQ11">
        <v>0</v>
      </c>
      <c r="BR11" t="s">
        <v>277</v>
      </c>
      <c r="BS11">
        <v>0</v>
      </c>
      <c r="BT11">
        <v>0</v>
      </c>
      <c r="BU11" t="s">
        <v>280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280</v>
      </c>
      <c r="CB11">
        <v>0</v>
      </c>
      <c r="CC11">
        <v>0</v>
      </c>
      <c r="CD11" t="s">
        <v>280</v>
      </c>
      <c r="CE11" s="4" t="s">
        <v>301</v>
      </c>
      <c r="CF11">
        <v>0</v>
      </c>
      <c r="CG11">
        <v>0</v>
      </c>
      <c r="CH11" t="s">
        <v>280</v>
      </c>
      <c r="CI11" s="15" t="s">
        <v>280</v>
      </c>
      <c r="CJ11" s="15" t="s">
        <v>280</v>
      </c>
      <c r="CK11" t="s">
        <v>274</v>
      </c>
      <c r="CL11" t="s">
        <v>275</v>
      </c>
      <c r="CM11" s="13">
        <v>44111</v>
      </c>
      <c r="CN11" s="2">
        <v>44104</v>
      </c>
      <c r="CO11" s="14" t="s">
        <v>316</v>
      </c>
    </row>
    <row r="12" spans="1:93" x14ac:dyDescent="0.25">
      <c r="A12" s="7">
        <v>2020</v>
      </c>
      <c r="B12" s="2">
        <v>44013</v>
      </c>
      <c r="C12" s="2">
        <v>44104</v>
      </c>
      <c r="D12" t="s">
        <v>202</v>
      </c>
      <c r="E12">
        <v>3</v>
      </c>
      <c r="F12" t="s">
        <v>215</v>
      </c>
      <c r="G12" t="s">
        <v>215</v>
      </c>
      <c r="H12" t="s">
        <v>275</v>
      </c>
      <c r="I12" t="s">
        <v>232</v>
      </c>
      <c r="J12" t="s">
        <v>233</v>
      </c>
      <c r="K12" t="s">
        <v>231</v>
      </c>
      <c r="L12" t="s">
        <v>211</v>
      </c>
      <c r="M12">
        <v>14967.08</v>
      </c>
      <c r="N12">
        <v>11716.96</v>
      </c>
      <c r="O12" s="11" t="s">
        <v>313</v>
      </c>
      <c r="P12" s="10">
        <v>0</v>
      </c>
      <c r="Q12" s="14">
        <v>0</v>
      </c>
      <c r="R12" s="12" t="s">
        <v>283</v>
      </c>
      <c r="S12" s="11" t="s">
        <v>314</v>
      </c>
      <c r="T12" s="11" t="s">
        <v>280</v>
      </c>
      <c r="U12" t="s">
        <v>281</v>
      </c>
      <c r="V12">
        <v>7483.54</v>
      </c>
      <c r="W12">
        <v>5858.48</v>
      </c>
      <c r="X12" t="s">
        <v>278</v>
      </c>
      <c r="Y12" s="14" t="s">
        <v>317</v>
      </c>
      <c r="Z12" s="14">
        <v>4400</v>
      </c>
      <c r="AA12" s="14">
        <v>4400</v>
      </c>
      <c r="AB12" t="s">
        <v>277</v>
      </c>
      <c r="AC12" t="s">
        <v>282</v>
      </c>
      <c r="AD12">
        <v>0</v>
      </c>
      <c r="AE12">
        <v>0</v>
      </c>
      <c r="AF12" t="s">
        <v>280</v>
      </c>
      <c r="AG12" s="11" t="s">
        <v>315</v>
      </c>
      <c r="AH12">
        <v>0</v>
      </c>
      <c r="AI12">
        <v>0</v>
      </c>
      <c r="AJ12" s="4" t="s">
        <v>280</v>
      </c>
      <c r="AK12" t="s">
        <v>284</v>
      </c>
      <c r="AL12">
        <v>0</v>
      </c>
      <c r="AM12">
        <v>0</v>
      </c>
      <c r="AN12" t="s">
        <v>285</v>
      </c>
      <c r="AO12" t="s">
        <v>286</v>
      </c>
      <c r="AP12">
        <v>0</v>
      </c>
      <c r="AQ12">
        <v>0</v>
      </c>
      <c r="AR12" t="s">
        <v>285</v>
      </c>
      <c r="AS12" t="s">
        <v>287</v>
      </c>
      <c r="AT12">
        <v>0</v>
      </c>
      <c r="AU12">
        <v>0</v>
      </c>
      <c r="AV12" t="s">
        <v>285</v>
      </c>
      <c r="AW12" s="10" t="s">
        <v>303</v>
      </c>
      <c r="AX12" s="14">
        <v>770</v>
      </c>
      <c r="AY12" s="14">
        <v>770</v>
      </c>
      <c r="AZ12" s="14" t="s">
        <v>302</v>
      </c>
      <c r="BA12" s="14" t="s">
        <v>318</v>
      </c>
      <c r="BB12" s="14">
        <v>550</v>
      </c>
      <c r="BC12" s="14">
        <v>550</v>
      </c>
      <c r="BD12" s="9" t="s">
        <v>306</v>
      </c>
      <c r="BE12" s="5">
        <v>0</v>
      </c>
      <c r="BF12">
        <v>0</v>
      </c>
      <c r="BG12" t="s">
        <v>280</v>
      </c>
      <c r="BH12" s="8">
        <v>2447.7600000000002</v>
      </c>
      <c r="BI12" s="14">
        <v>2447.7600000000002</v>
      </c>
      <c r="BJ12" t="s">
        <v>277</v>
      </c>
      <c r="BK12" s="8">
        <v>0</v>
      </c>
      <c r="BL12" t="s">
        <v>276</v>
      </c>
      <c r="BM12" s="9">
        <v>0</v>
      </c>
      <c r="BN12" s="9">
        <v>0</v>
      </c>
      <c r="BO12" t="s">
        <v>276</v>
      </c>
      <c r="BP12">
        <v>0</v>
      </c>
      <c r="BQ12">
        <v>0</v>
      </c>
      <c r="BR12" t="s">
        <v>277</v>
      </c>
      <c r="BS12">
        <v>0</v>
      </c>
      <c r="BT12">
        <v>0</v>
      </c>
      <c r="BU12" t="s">
        <v>280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280</v>
      </c>
      <c r="CB12">
        <v>0</v>
      </c>
      <c r="CC12">
        <v>0</v>
      </c>
      <c r="CD12" t="s">
        <v>280</v>
      </c>
      <c r="CE12" s="4" t="s">
        <v>301</v>
      </c>
      <c r="CF12">
        <v>0</v>
      </c>
      <c r="CG12">
        <v>0</v>
      </c>
      <c r="CH12" t="s">
        <v>280</v>
      </c>
      <c r="CI12" s="15" t="s">
        <v>280</v>
      </c>
      <c r="CJ12" s="15" t="s">
        <v>280</v>
      </c>
      <c r="CK12" t="s">
        <v>274</v>
      </c>
      <c r="CL12" t="s">
        <v>275</v>
      </c>
      <c r="CM12" s="13">
        <v>44111</v>
      </c>
      <c r="CN12" s="2">
        <v>44104</v>
      </c>
      <c r="CO12" s="14" t="s">
        <v>316</v>
      </c>
    </row>
    <row r="13" spans="1:93" x14ac:dyDescent="0.25">
      <c r="A13" s="7">
        <v>2020</v>
      </c>
      <c r="B13" s="2">
        <v>44013</v>
      </c>
      <c r="C13" s="2">
        <v>44104</v>
      </c>
      <c r="D13" t="s">
        <v>202</v>
      </c>
      <c r="E13">
        <v>3</v>
      </c>
      <c r="F13" t="s">
        <v>216</v>
      </c>
      <c r="G13" t="s">
        <v>216</v>
      </c>
      <c r="H13" t="s">
        <v>275</v>
      </c>
      <c r="I13" t="s">
        <v>234</v>
      </c>
      <c r="J13" t="s">
        <v>235</v>
      </c>
      <c r="K13" t="s">
        <v>297</v>
      </c>
      <c r="L13" t="s">
        <v>212</v>
      </c>
      <c r="M13">
        <v>11698.18</v>
      </c>
      <c r="N13">
        <v>8797.64</v>
      </c>
      <c r="O13" s="11" t="s">
        <v>313</v>
      </c>
      <c r="P13" s="10">
        <v>0</v>
      </c>
      <c r="Q13" s="14">
        <v>0</v>
      </c>
      <c r="R13" s="12" t="s">
        <v>283</v>
      </c>
      <c r="S13" s="11" t="s">
        <v>314</v>
      </c>
      <c r="T13" s="11" t="s">
        <v>280</v>
      </c>
      <c r="U13" t="s">
        <v>281</v>
      </c>
      <c r="V13">
        <v>5849.09</v>
      </c>
      <c r="W13">
        <v>4398.82</v>
      </c>
      <c r="X13" t="s">
        <v>278</v>
      </c>
      <c r="Y13" s="14" t="s">
        <v>317</v>
      </c>
      <c r="Z13" s="14">
        <v>4400</v>
      </c>
      <c r="AA13" s="14">
        <v>4400</v>
      </c>
      <c r="AB13" t="s">
        <v>277</v>
      </c>
      <c r="AC13" t="s">
        <v>282</v>
      </c>
      <c r="AD13">
        <v>0</v>
      </c>
      <c r="AE13">
        <v>0</v>
      </c>
      <c r="AF13" t="s">
        <v>280</v>
      </c>
      <c r="AG13" s="11" t="s">
        <v>315</v>
      </c>
      <c r="AH13">
        <v>0</v>
      </c>
      <c r="AI13">
        <v>0</v>
      </c>
      <c r="AJ13" s="4" t="s">
        <v>280</v>
      </c>
      <c r="AK13" t="s">
        <v>284</v>
      </c>
      <c r="AL13">
        <v>0</v>
      </c>
      <c r="AM13">
        <v>0</v>
      </c>
      <c r="AN13" t="s">
        <v>285</v>
      </c>
      <c r="AO13" t="s">
        <v>286</v>
      </c>
      <c r="AP13">
        <v>0</v>
      </c>
      <c r="AQ13">
        <v>0</v>
      </c>
      <c r="AR13" t="s">
        <v>285</v>
      </c>
      <c r="AS13" t="s">
        <v>287</v>
      </c>
      <c r="AT13">
        <v>0</v>
      </c>
      <c r="AU13">
        <v>0</v>
      </c>
      <c r="AV13" t="s">
        <v>285</v>
      </c>
      <c r="AW13" s="10" t="s">
        <v>304</v>
      </c>
      <c r="AX13" s="14">
        <v>770</v>
      </c>
      <c r="AY13" s="14">
        <v>770</v>
      </c>
      <c r="AZ13" s="14" t="s">
        <v>302</v>
      </c>
      <c r="BA13" s="14" t="s">
        <v>318</v>
      </c>
      <c r="BB13" s="14">
        <v>550</v>
      </c>
      <c r="BC13" s="14">
        <v>550</v>
      </c>
      <c r="BD13" s="9" t="s">
        <v>306</v>
      </c>
      <c r="BE13" s="5">
        <v>0</v>
      </c>
      <c r="BF13">
        <v>0</v>
      </c>
      <c r="BG13" t="s">
        <v>280</v>
      </c>
      <c r="BH13" s="8">
        <v>1834.72</v>
      </c>
      <c r="BI13" s="14">
        <v>1834.72</v>
      </c>
      <c r="BJ13" t="s">
        <v>277</v>
      </c>
      <c r="BK13" s="8">
        <v>0</v>
      </c>
      <c r="BL13" t="s">
        <v>276</v>
      </c>
      <c r="BM13" s="9">
        <v>0</v>
      </c>
      <c r="BN13" s="9">
        <v>0</v>
      </c>
      <c r="BO13" t="s">
        <v>276</v>
      </c>
      <c r="BP13">
        <v>0</v>
      </c>
      <c r="BQ13">
        <v>0</v>
      </c>
      <c r="BR13" t="s">
        <v>277</v>
      </c>
      <c r="BS13">
        <v>0</v>
      </c>
      <c r="BT13">
        <v>0</v>
      </c>
      <c r="BU13" t="s">
        <v>280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280</v>
      </c>
      <c r="CB13">
        <v>0</v>
      </c>
      <c r="CC13">
        <v>0</v>
      </c>
      <c r="CD13" t="s">
        <v>280</v>
      </c>
      <c r="CE13" s="4" t="s">
        <v>301</v>
      </c>
      <c r="CF13">
        <v>0</v>
      </c>
      <c r="CG13">
        <v>0</v>
      </c>
      <c r="CH13" t="s">
        <v>280</v>
      </c>
      <c r="CI13" s="15" t="s">
        <v>280</v>
      </c>
      <c r="CJ13" s="15" t="s">
        <v>280</v>
      </c>
      <c r="CK13" t="s">
        <v>274</v>
      </c>
      <c r="CL13" t="s">
        <v>275</v>
      </c>
      <c r="CM13" s="13">
        <v>44111</v>
      </c>
      <c r="CN13" s="2">
        <v>44104</v>
      </c>
      <c r="CO13" s="14" t="s">
        <v>316</v>
      </c>
    </row>
    <row r="14" spans="1:93" x14ac:dyDescent="0.25">
      <c r="A14" s="7">
        <v>2020</v>
      </c>
      <c r="B14" s="2">
        <v>44013</v>
      </c>
      <c r="C14" s="2">
        <v>44104</v>
      </c>
      <c r="D14" t="s">
        <v>202</v>
      </c>
      <c r="E14">
        <v>3</v>
      </c>
      <c r="F14" t="s">
        <v>217</v>
      </c>
      <c r="G14" t="s">
        <v>217</v>
      </c>
      <c r="H14" t="s">
        <v>275</v>
      </c>
      <c r="I14" t="s">
        <v>236</v>
      </c>
      <c r="J14" t="s">
        <v>228</v>
      </c>
      <c r="K14" t="s">
        <v>237</v>
      </c>
      <c r="L14" t="s">
        <v>211</v>
      </c>
      <c r="M14">
        <v>11178.18</v>
      </c>
      <c r="N14">
        <v>9105.1</v>
      </c>
      <c r="O14" s="11" t="s">
        <v>313</v>
      </c>
      <c r="P14" s="10">
        <v>0</v>
      </c>
      <c r="Q14" s="14">
        <v>0</v>
      </c>
      <c r="R14" s="12" t="s">
        <v>283</v>
      </c>
      <c r="S14" s="11" t="s">
        <v>314</v>
      </c>
      <c r="T14" s="11" t="s">
        <v>280</v>
      </c>
      <c r="U14" t="s">
        <v>281</v>
      </c>
      <c r="V14">
        <v>5589.09</v>
      </c>
      <c r="W14">
        <v>4552.55</v>
      </c>
      <c r="X14" t="s">
        <v>278</v>
      </c>
      <c r="Y14" s="14" t="s">
        <v>317</v>
      </c>
      <c r="Z14" s="14">
        <v>4400</v>
      </c>
      <c r="AA14" s="14">
        <v>4400</v>
      </c>
      <c r="AB14" t="s">
        <v>277</v>
      </c>
      <c r="AC14" t="s">
        <v>282</v>
      </c>
      <c r="AD14">
        <v>0</v>
      </c>
      <c r="AE14">
        <v>0</v>
      </c>
      <c r="AF14" t="s">
        <v>280</v>
      </c>
      <c r="AG14" s="11" t="s">
        <v>315</v>
      </c>
      <c r="AH14">
        <v>0</v>
      </c>
      <c r="AI14">
        <v>0</v>
      </c>
      <c r="AJ14" s="4" t="s">
        <v>280</v>
      </c>
      <c r="AK14" t="s">
        <v>284</v>
      </c>
      <c r="AL14">
        <v>0</v>
      </c>
      <c r="AM14">
        <v>0</v>
      </c>
      <c r="AN14" t="s">
        <v>285</v>
      </c>
      <c r="AO14" t="s">
        <v>286</v>
      </c>
      <c r="AP14">
        <v>0</v>
      </c>
      <c r="AQ14">
        <v>0</v>
      </c>
      <c r="AR14" t="s">
        <v>285</v>
      </c>
      <c r="AS14" t="s">
        <v>287</v>
      </c>
      <c r="AT14">
        <v>0</v>
      </c>
      <c r="AU14">
        <v>0</v>
      </c>
      <c r="AV14" t="s">
        <v>285</v>
      </c>
      <c r="AW14" s="10" t="s">
        <v>303</v>
      </c>
      <c r="AX14" s="14">
        <v>770</v>
      </c>
      <c r="AY14" s="14">
        <v>770</v>
      </c>
      <c r="AZ14" s="14" t="s">
        <v>302</v>
      </c>
      <c r="BA14" s="14" t="s">
        <v>318</v>
      </c>
      <c r="BB14" s="14">
        <v>550</v>
      </c>
      <c r="BC14" s="14">
        <v>550</v>
      </c>
      <c r="BD14" s="9" t="s">
        <v>306</v>
      </c>
      <c r="BE14" s="5">
        <v>0</v>
      </c>
      <c r="BF14">
        <v>0</v>
      </c>
      <c r="BG14" t="s">
        <v>280</v>
      </c>
      <c r="BH14" s="8">
        <v>1834.72</v>
      </c>
      <c r="BI14" s="14">
        <v>1834.72</v>
      </c>
      <c r="BJ14" t="s">
        <v>277</v>
      </c>
      <c r="BK14" s="8">
        <v>0</v>
      </c>
      <c r="BL14" t="s">
        <v>276</v>
      </c>
      <c r="BM14" s="9">
        <v>0</v>
      </c>
      <c r="BN14" s="9">
        <v>0</v>
      </c>
      <c r="BO14" t="s">
        <v>276</v>
      </c>
      <c r="BP14">
        <v>0</v>
      </c>
      <c r="BQ14">
        <v>0</v>
      </c>
      <c r="BR14" t="s">
        <v>277</v>
      </c>
      <c r="BS14">
        <v>0</v>
      </c>
      <c r="BT14">
        <v>0</v>
      </c>
      <c r="BU14" t="s">
        <v>280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280</v>
      </c>
      <c r="CB14">
        <v>0</v>
      </c>
      <c r="CC14">
        <v>0</v>
      </c>
      <c r="CD14" t="s">
        <v>280</v>
      </c>
      <c r="CE14" s="4" t="s">
        <v>301</v>
      </c>
      <c r="CF14">
        <v>0</v>
      </c>
      <c r="CG14">
        <v>0</v>
      </c>
      <c r="CH14" t="s">
        <v>280</v>
      </c>
      <c r="CI14" s="15" t="s">
        <v>280</v>
      </c>
      <c r="CJ14" s="15" t="s">
        <v>280</v>
      </c>
      <c r="CK14" t="s">
        <v>274</v>
      </c>
      <c r="CL14" t="s">
        <v>275</v>
      </c>
      <c r="CM14" s="13">
        <v>44111</v>
      </c>
      <c r="CN14" s="2">
        <v>44104</v>
      </c>
      <c r="CO14" s="14" t="s">
        <v>316</v>
      </c>
    </row>
    <row r="15" spans="1:93" x14ac:dyDescent="0.25">
      <c r="A15" s="7">
        <v>2020</v>
      </c>
      <c r="B15" s="2">
        <v>44013</v>
      </c>
      <c r="C15" s="2">
        <v>44104</v>
      </c>
      <c r="D15" t="s">
        <v>202</v>
      </c>
      <c r="E15">
        <v>3</v>
      </c>
      <c r="F15" t="s">
        <v>218</v>
      </c>
      <c r="G15" t="s">
        <v>218</v>
      </c>
      <c r="H15" t="s">
        <v>225</v>
      </c>
      <c r="I15" t="s">
        <v>238</v>
      </c>
      <c r="J15" t="s">
        <v>239</v>
      </c>
      <c r="K15" t="s">
        <v>240</v>
      </c>
      <c r="L15" t="s">
        <v>212</v>
      </c>
      <c r="M15">
        <v>9469.98</v>
      </c>
      <c r="N15">
        <v>7971.48</v>
      </c>
      <c r="O15" s="10" t="s">
        <v>307</v>
      </c>
      <c r="P15" s="10">
        <v>13021.03</v>
      </c>
      <c r="Q15" s="14">
        <v>13021.03</v>
      </c>
      <c r="R15" t="s">
        <v>279</v>
      </c>
      <c r="S15" s="11" t="s">
        <v>314</v>
      </c>
      <c r="T15" s="11" t="s">
        <v>280</v>
      </c>
      <c r="U15" t="s">
        <v>281</v>
      </c>
      <c r="V15">
        <v>4734.99</v>
      </c>
      <c r="W15">
        <v>3985.74</v>
      </c>
      <c r="X15" t="s">
        <v>278</v>
      </c>
      <c r="Y15" s="14" t="s">
        <v>317</v>
      </c>
      <c r="Z15" s="14">
        <v>4400</v>
      </c>
      <c r="AA15" s="14">
        <v>4400</v>
      </c>
      <c r="AB15" t="s">
        <v>277</v>
      </c>
      <c r="AC15" t="s">
        <v>282</v>
      </c>
      <c r="AD15">
        <v>0</v>
      </c>
      <c r="AE15">
        <v>0</v>
      </c>
      <c r="AF15" t="s">
        <v>280</v>
      </c>
      <c r="AG15" s="11" t="s">
        <v>315</v>
      </c>
      <c r="AH15">
        <v>0</v>
      </c>
      <c r="AI15">
        <v>0</v>
      </c>
      <c r="AJ15" s="4" t="s">
        <v>280</v>
      </c>
      <c r="AK15" t="s">
        <v>284</v>
      </c>
      <c r="AL15">
        <v>0</v>
      </c>
      <c r="AM15">
        <v>0</v>
      </c>
      <c r="AN15" t="s">
        <v>285</v>
      </c>
      <c r="AO15" t="s">
        <v>286</v>
      </c>
      <c r="AP15">
        <v>0</v>
      </c>
      <c r="AQ15">
        <v>0</v>
      </c>
      <c r="AR15" t="s">
        <v>285</v>
      </c>
      <c r="AS15" t="s">
        <v>287</v>
      </c>
      <c r="AT15">
        <v>0</v>
      </c>
      <c r="AU15">
        <v>0</v>
      </c>
      <c r="AV15" t="s">
        <v>285</v>
      </c>
      <c r="AW15" s="14" t="s">
        <v>303</v>
      </c>
      <c r="AX15" s="14">
        <v>770</v>
      </c>
      <c r="AY15" s="14">
        <v>770</v>
      </c>
      <c r="AZ15" s="14" t="s">
        <v>302</v>
      </c>
      <c r="BA15" s="14" t="s">
        <v>318</v>
      </c>
      <c r="BB15" s="14">
        <v>550</v>
      </c>
      <c r="BC15" s="14">
        <v>550</v>
      </c>
      <c r="BD15" s="9" t="s">
        <v>306</v>
      </c>
      <c r="BE15" s="5">
        <v>0</v>
      </c>
      <c r="BF15">
        <v>0</v>
      </c>
      <c r="BG15" t="s">
        <v>280</v>
      </c>
      <c r="BH15" s="8">
        <v>1347.2</v>
      </c>
      <c r="BI15" s="14">
        <v>1347.2</v>
      </c>
      <c r="BJ15" t="s">
        <v>277</v>
      </c>
      <c r="BK15" s="8">
        <v>0</v>
      </c>
      <c r="BL15" t="s">
        <v>276</v>
      </c>
      <c r="BM15" s="9">
        <v>0</v>
      </c>
      <c r="BN15" s="9">
        <v>0</v>
      </c>
      <c r="BO15" t="s">
        <v>276</v>
      </c>
      <c r="BP15">
        <v>0</v>
      </c>
      <c r="BQ15">
        <v>0</v>
      </c>
      <c r="BR15" t="s">
        <v>277</v>
      </c>
      <c r="BS15">
        <v>0</v>
      </c>
      <c r="BT15">
        <v>0</v>
      </c>
      <c r="BU15" t="s">
        <v>280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280</v>
      </c>
      <c r="CB15">
        <v>0</v>
      </c>
      <c r="CC15">
        <v>0</v>
      </c>
      <c r="CD15" t="s">
        <v>280</v>
      </c>
      <c r="CE15" s="4" t="s">
        <v>301</v>
      </c>
      <c r="CF15">
        <v>0</v>
      </c>
      <c r="CG15">
        <v>0</v>
      </c>
      <c r="CH15" t="s">
        <v>280</v>
      </c>
      <c r="CI15" s="15" t="s">
        <v>280</v>
      </c>
      <c r="CJ15" s="15" t="s">
        <v>280</v>
      </c>
      <c r="CK15" t="s">
        <v>274</v>
      </c>
      <c r="CL15" t="s">
        <v>275</v>
      </c>
      <c r="CM15" s="13">
        <v>44111</v>
      </c>
      <c r="CN15" s="2">
        <v>44104</v>
      </c>
      <c r="CO15" s="14" t="s">
        <v>316</v>
      </c>
    </row>
    <row r="16" spans="1:93" x14ac:dyDescent="0.25">
      <c r="A16" s="7">
        <v>2020</v>
      </c>
      <c r="B16" s="2">
        <v>44013</v>
      </c>
      <c r="C16" s="2">
        <v>44104</v>
      </c>
      <c r="D16" t="s">
        <v>202</v>
      </c>
      <c r="E16">
        <v>3</v>
      </c>
      <c r="F16" t="s">
        <v>219</v>
      </c>
      <c r="G16" t="s">
        <v>219</v>
      </c>
      <c r="H16" t="s">
        <v>225</v>
      </c>
      <c r="I16" t="s">
        <v>241</v>
      </c>
      <c r="J16" t="s">
        <v>242</v>
      </c>
      <c r="K16" t="s">
        <v>231</v>
      </c>
      <c r="L16" t="s">
        <v>212</v>
      </c>
      <c r="M16">
        <v>9469.98</v>
      </c>
      <c r="N16">
        <v>7970.96</v>
      </c>
      <c r="O16" s="10" t="s">
        <v>308</v>
      </c>
      <c r="P16" s="10">
        <v>5098.1400000000003</v>
      </c>
      <c r="Q16" s="14">
        <v>5098.1400000000003</v>
      </c>
      <c r="R16" t="s">
        <v>279</v>
      </c>
      <c r="S16" s="11" t="s">
        <v>314</v>
      </c>
      <c r="T16" s="11" t="s">
        <v>280</v>
      </c>
      <c r="U16" t="s">
        <v>281</v>
      </c>
      <c r="V16" s="6">
        <v>4734.99</v>
      </c>
      <c r="W16">
        <v>3985.48</v>
      </c>
      <c r="X16" t="s">
        <v>278</v>
      </c>
      <c r="Y16" s="14" t="s">
        <v>317</v>
      </c>
      <c r="Z16" s="14">
        <v>4400</v>
      </c>
      <c r="AA16" s="14">
        <v>4400</v>
      </c>
      <c r="AB16" t="s">
        <v>277</v>
      </c>
      <c r="AC16" t="s">
        <v>282</v>
      </c>
      <c r="AD16">
        <v>0</v>
      </c>
      <c r="AE16">
        <v>0</v>
      </c>
      <c r="AF16" t="s">
        <v>280</v>
      </c>
      <c r="AG16" s="11" t="s">
        <v>315</v>
      </c>
      <c r="AH16">
        <v>0</v>
      </c>
      <c r="AI16">
        <v>0</v>
      </c>
      <c r="AJ16" s="4" t="s">
        <v>280</v>
      </c>
      <c r="AK16" t="s">
        <v>284</v>
      </c>
      <c r="AL16">
        <v>0</v>
      </c>
      <c r="AM16">
        <v>0</v>
      </c>
      <c r="AN16" t="s">
        <v>285</v>
      </c>
      <c r="AO16" t="s">
        <v>286</v>
      </c>
      <c r="AP16">
        <v>0</v>
      </c>
      <c r="AQ16">
        <v>0</v>
      </c>
      <c r="AR16" t="s">
        <v>285</v>
      </c>
      <c r="AS16" t="s">
        <v>287</v>
      </c>
      <c r="AT16">
        <v>0</v>
      </c>
      <c r="AU16">
        <v>0</v>
      </c>
      <c r="AV16" t="s">
        <v>285</v>
      </c>
      <c r="AW16" s="14" t="s">
        <v>303</v>
      </c>
      <c r="AX16" s="14">
        <v>770</v>
      </c>
      <c r="AY16" s="14">
        <v>770</v>
      </c>
      <c r="AZ16" s="14" t="s">
        <v>302</v>
      </c>
      <c r="BA16" s="14" t="s">
        <v>318</v>
      </c>
      <c r="BB16" s="14">
        <v>550</v>
      </c>
      <c r="BC16" s="14">
        <v>550</v>
      </c>
      <c r="BD16" s="9" t="s">
        <v>306</v>
      </c>
      <c r="BE16" s="5">
        <v>0</v>
      </c>
      <c r="BF16">
        <v>0</v>
      </c>
      <c r="BG16" t="s">
        <v>280</v>
      </c>
      <c r="BH16" s="8">
        <v>1347.2</v>
      </c>
      <c r="BI16" s="14">
        <v>1347.2</v>
      </c>
      <c r="BJ16" t="s">
        <v>277</v>
      </c>
      <c r="BK16" s="8">
        <v>0</v>
      </c>
      <c r="BL16" t="s">
        <v>276</v>
      </c>
      <c r="BM16" s="9">
        <v>0</v>
      </c>
      <c r="BN16" s="9">
        <v>0</v>
      </c>
      <c r="BO16" t="s">
        <v>276</v>
      </c>
      <c r="BP16">
        <v>0</v>
      </c>
      <c r="BQ16">
        <v>0</v>
      </c>
      <c r="BR16" t="s">
        <v>277</v>
      </c>
      <c r="BS16">
        <v>0</v>
      </c>
      <c r="BT16">
        <v>0</v>
      </c>
      <c r="BU16" t="s">
        <v>280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280</v>
      </c>
      <c r="CB16">
        <v>0</v>
      </c>
      <c r="CC16">
        <v>0</v>
      </c>
      <c r="CD16" t="s">
        <v>280</v>
      </c>
      <c r="CE16" s="4" t="s">
        <v>301</v>
      </c>
      <c r="CF16">
        <v>0</v>
      </c>
      <c r="CG16">
        <v>0</v>
      </c>
      <c r="CH16" t="s">
        <v>280</v>
      </c>
      <c r="CI16" s="15" t="s">
        <v>280</v>
      </c>
      <c r="CJ16" s="15" t="s">
        <v>280</v>
      </c>
      <c r="CK16" t="s">
        <v>274</v>
      </c>
      <c r="CL16" t="s">
        <v>275</v>
      </c>
      <c r="CM16" s="13">
        <v>44111</v>
      </c>
      <c r="CN16" s="2">
        <v>44104</v>
      </c>
      <c r="CO16" s="14" t="s">
        <v>316</v>
      </c>
    </row>
    <row r="17" spans="1:93" s="9" customFormat="1" x14ac:dyDescent="0.25">
      <c r="A17" s="9">
        <v>2020</v>
      </c>
      <c r="B17" s="2">
        <v>44013</v>
      </c>
      <c r="C17" s="2">
        <v>44104</v>
      </c>
      <c r="D17" s="9" t="s">
        <v>202</v>
      </c>
      <c r="E17" s="9">
        <v>3</v>
      </c>
      <c r="F17" s="9" t="s">
        <v>220</v>
      </c>
      <c r="G17" s="9" t="s">
        <v>220</v>
      </c>
      <c r="H17" s="9" t="s">
        <v>225</v>
      </c>
      <c r="I17" s="9" t="s">
        <v>243</v>
      </c>
      <c r="J17" s="9" t="s">
        <v>244</v>
      </c>
      <c r="K17" s="9" t="s">
        <v>245</v>
      </c>
      <c r="L17" s="9" t="s">
        <v>212</v>
      </c>
      <c r="M17" s="9">
        <v>9439.98</v>
      </c>
      <c r="N17" s="9">
        <v>7268.82</v>
      </c>
      <c r="O17" s="10" t="s">
        <v>309</v>
      </c>
      <c r="P17" s="10">
        <v>5098.1400000000003</v>
      </c>
      <c r="Q17" s="14">
        <v>5098.1400000000003</v>
      </c>
      <c r="R17" s="9" t="s">
        <v>279</v>
      </c>
      <c r="S17" s="11" t="s">
        <v>314</v>
      </c>
      <c r="T17" s="11" t="s">
        <v>280</v>
      </c>
      <c r="U17" s="9" t="s">
        <v>281</v>
      </c>
      <c r="V17" s="9">
        <v>4719.99</v>
      </c>
      <c r="W17" s="9">
        <v>3634.41</v>
      </c>
      <c r="X17" s="9" t="s">
        <v>278</v>
      </c>
      <c r="Y17" s="14" t="s">
        <v>317</v>
      </c>
      <c r="Z17" s="14">
        <v>4400</v>
      </c>
      <c r="AA17" s="14">
        <v>4400</v>
      </c>
      <c r="AB17" s="9" t="s">
        <v>277</v>
      </c>
      <c r="AC17" s="9" t="s">
        <v>282</v>
      </c>
      <c r="AD17" s="9">
        <v>0</v>
      </c>
      <c r="AE17" s="9">
        <v>0</v>
      </c>
      <c r="AF17" s="9" t="s">
        <v>280</v>
      </c>
      <c r="AG17" s="11" t="s">
        <v>315</v>
      </c>
      <c r="AH17" s="9">
        <v>0</v>
      </c>
      <c r="AI17" s="9">
        <v>0</v>
      </c>
      <c r="AJ17" s="9" t="s">
        <v>280</v>
      </c>
      <c r="AK17" s="9" t="s">
        <v>284</v>
      </c>
      <c r="AL17" s="9">
        <v>0</v>
      </c>
      <c r="AM17" s="9">
        <v>0</v>
      </c>
      <c r="AN17" s="9" t="s">
        <v>285</v>
      </c>
      <c r="AO17" s="9" t="s">
        <v>286</v>
      </c>
      <c r="AP17" s="9">
        <v>0</v>
      </c>
      <c r="AQ17" s="9">
        <v>0</v>
      </c>
      <c r="AR17" s="9" t="s">
        <v>285</v>
      </c>
      <c r="AS17" s="9" t="s">
        <v>287</v>
      </c>
      <c r="AT17" s="9">
        <v>0</v>
      </c>
      <c r="AU17" s="9">
        <v>0</v>
      </c>
      <c r="AV17" s="9" t="s">
        <v>285</v>
      </c>
      <c r="AW17" s="14" t="s">
        <v>303</v>
      </c>
      <c r="AX17" s="14">
        <v>770</v>
      </c>
      <c r="AY17" s="14">
        <v>770</v>
      </c>
      <c r="AZ17" s="14" t="s">
        <v>302</v>
      </c>
      <c r="BA17" s="14" t="s">
        <v>318</v>
      </c>
      <c r="BB17" s="14">
        <v>550</v>
      </c>
      <c r="BC17" s="14">
        <v>550</v>
      </c>
      <c r="BD17" s="14" t="s">
        <v>306</v>
      </c>
      <c r="BE17" s="9">
        <v>0</v>
      </c>
      <c r="BF17" s="9">
        <v>0</v>
      </c>
      <c r="BG17" s="9" t="s">
        <v>280</v>
      </c>
      <c r="BH17" s="9">
        <v>1347.2</v>
      </c>
      <c r="BI17" s="14">
        <v>1347.2</v>
      </c>
      <c r="BJ17" s="9" t="s">
        <v>277</v>
      </c>
      <c r="BK17" s="9">
        <v>0</v>
      </c>
      <c r="BL17" s="9" t="s">
        <v>276</v>
      </c>
      <c r="BM17" s="9">
        <v>0</v>
      </c>
      <c r="BN17" s="9">
        <v>0</v>
      </c>
      <c r="BO17" s="9" t="s">
        <v>276</v>
      </c>
      <c r="BP17" s="9">
        <v>0</v>
      </c>
      <c r="BQ17" s="9">
        <v>0</v>
      </c>
      <c r="BR17" s="9" t="s">
        <v>277</v>
      </c>
      <c r="BS17" s="9">
        <v>0</v>
      </c>
      <c r="BT17" s="9">
        <v>0</v>
      </c>
      <c r="BU17" s="9" t="s">
        <v>280</v>
      </c>
      <c r="BV17" s="9">
        <v>0</v>
      </c>
      <c r="BW17" s="9">
        <v>0</v>
      </c>
      <c r="BX17" s="9">
        <v>0</v>
      </c>
      <c r="BY17" s="9">
        <v>0</v>
      </c>
      <c r="BZ17" s="9">
        <v>0</v>
      </c>
      <c r="CA17" s="9" t="s">
        <v>280</v>
      </c>
      <c r="CB17" s="9">
        <v>0</v>
      </c>
      <c r="CC17" s="9">
        <v>0</v>
      </c>
      <c r="CD17" s="9" t="s">
        <v>280</v>
      </c>
      <c r="CE17" s="9" t="s">
        <v>301</v>
      </c>
      <c r="CF17" s="9">
        <v>0</v>
      </c>
      <c r="CG17" s="9">
        <v>0</v>
      </c>
      <c r="CH17" s="9" t="s">
        <v>280</v>
      </c>
      <c r="CI17" s="15" t="s">
        <v>280</v>
      </c>
      <c r="CJ17" s="15" t="s">
        <v>280</v>
      </c>
      <c r="CK17" s="9" t="s">
        <v>274</v>
      </c>
      <c r="CL17" s="9" t="s">
        <v>275</v>
      </c>
      <c r="CM17" s="13">
        <v>44111</v>
      </c>
      <c r="CN17" s="2">
        <v>44104</v>
      </c>
      <c r="CO17" s="14" t="s">
        <v>316</v>
      </c>
    </row>
    <row r="18" spans="1:93" x14ac:dyDescent="0.25">
      <c r="A18" s="7">
        <v>2020</v>
      </c>
      <c r="B18" s="2">
        <v>44013</v>
      </c>
      <c r="C18" s="2">
        <v>44104</v>
      </c>
      <c r="D18" t="s">
        <v>202</v>
      </c>
      <c r="E18">
        <v>3</v>
      </c>
      <c r="F18" t="s">
        <v>221</v>
      </c>
      <c r="G18" t="s">
        <v>221</v>
      </c>
      <c r="H18" t="s">
        <v>225</v>
      </c>
      <c r="I18" t="s">
        <v>246</v>
      </c>
      <c r="J18" t="s">
        <v>247</v>
      </c>
      <c r="K18" t="s">
        <v>248</v>
      </c>
      <c r="L18" t="s">
        <v>212</v>
      </c>
      <c r="M18">
        <v>9469.98</v>
      </c>
      <c r="N18">
        <v>7970.46</v>
      </c>
      <c r="O18" s="10" t="s">
        <v>309</v>
      </c>
      <c r="P18" s="10">
        <v>5098.1400000000003</v>
      </c>
      <c r="Q18" s="14">
        <v>5098.1400000000003</v>
      </c>
      <c r="R18" t="s">
        <v>279</v>
      </c>
      <c r="S18" s="11" t="s">
        <v>314</v>
      </c>
      <c r="T18" s="11" t="s">
        <v>280</v>
      </c>
      <c r="U18" t="s">
        <v>281</v>
      </c>
      <c r="V18">
        <v>4734.99</v>
      </c>
      <c r="W18">
        <v>3985.23</v>
      </c>
      <c r="X18" t="s">
        <v>278</v>
      </c>
      <c r="Y18" s="14" t="s">
        <v>317</v>
      </c>
      <c r="Z18" s="14">
        <v>4400</v>
      </c>
      <c r="AA18" s="14">
        <v>4400</v>
      </c>
      <c r="AB18" t="s">
        <v>277</v>
      </c>
      <c r="AC18" t="s">
        <v>282</v>
      </c>
      <c r="AD18">
        <v>0</v>
      </c>
      <c r="AE18">
        <v>0</v>
      </c>
      <c r="AF18" t="s">
        <v>280</v>
      </c>
      <c r="AG18" s="11" t="s">
        <v>315</v>
      </c>
      <c r="AH18">
        <v>0</v>
      </c>
      <c r="AI18">
        <v>0</v>
      </c>
      <c r="AJ18" s="4" t="s">
        <v>280</v>
      </c>
      <c r="AK18" t="s">
        <v>284</v>
      </c>
      <c r="AL18">
        <v>0</v>
      </c>
      <c r="AM18">
        <v>0</v>
      </c>
      <c r="AN18" t="s">
        <v>285</v>
      </c>
      <c r="AO18" t="s">
        <v>286</v>
      </c>
      <c r="AP18">
        <v>0</v>
      </c>
      <c r="AQ18">
        <v>0</v>
      </c>
      <c r="AR18" t="s">
        <v>285</v>
      </c>
      <c r="AS18" t="s">
        <v>287</v>
      </c>
      <c r="AT18">
        <v>0</v>
      </c>
      <c r="AU18">
        <v>0</v>
      </c>
      <c r="AV18" t="s">
        <v>285</v>
      </c>
      <c r="AW18" s="14" t="s">
        <v>303</v>
      </c>
      <c r="AX18" s="14">
        <v>770</v>
      </c>
      <c r="AY18" s="14">
        <v>770</v>
      </c>
      <c r="AZ18" s="14" t="s">
        <v>302</v>
      </c>
      <c r="BA18" s="14" t="s">
        <v>318</v>
      </c>
      <c r="BB18" s="14">
        <v>550</v>
      </c>
      <c r="BC18" s="14">
        <v>550</v>
      </c>
      <c r="BD18" s="14" t="s">
        <v>306</v>
      </c>
      <c r="BE18" s="5">
        <v>0</v>
      </c>
      <c r="BF18">
        <v>0</v>
      </c>
      <c r="BG18" t="s">
        <v>280</v>
      </c>
      <c r="BH18" s="8">
        <v>1347.2</v>
      </c>
      <c r="BI18" s="14">
        <v>1347.2</v>
      </c>
      <c r="BJ18" t="s">
        <v>277</v>
      </c>
      <c r="BK18" s="8">
        <v>0</v>
      </c>
      <c r="BL18" t="s">
        <v>276</v>
      </c>
      <c r="BM18" s="9">
        <v>0</v>
      </c>
      <c r="BN18" s="9">
        <v>0</v>
      </c>
      <c r="BO18" t="s">
        <v>276</v>
      </c>
      <c r="BP18">
        <v>0</v>
      </c>
      <c r="BQ18">
        <v>0</v>
      </c>
      <c r="BR18" t="s">
        <v>277</v>
      </c>
      <c r="BS18">
        <v>0</v>
      </c>
      <c r="BT18">
        <v>0</v>
      </c>
      <c r="BU18" t="s">
        <v>280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280</v>
      </c>
      <c r="CB18">
        <v>0</v>
      </c>
      <c r="CC18">
        <v>0</v>
      </c>
      <c r="CD18" t="s">
        <v>280</v>
      </c>
      <c r="CE18" s="4" t="s">
        <v>301</v>
      </c>
      <c r="CF18">
        <v>0</v>
      </c>
      <c r="CG18">
        <v>0</v>
      </c>
      <c r="CH18" t="s">
        <v>280</v>
      </c>
      <c r="CI18" s="15" t="s">
        <v>280</v>
      </c>
      <c r="CJ18" s="15" t="s">
        <v>280</v>
      </c>
      <c r="CK18" t="s">
        <v>274</v>
      </c>
      <c r="CL18" t="s">
        <v>275</v>
      </c>
      <c r="CM18" s="13">
        <v>44111</v>
      </c>
      <c r="CN18" s="2">
        <v>44104</v>
      </c>
      <c r="CO18" s="14" t="s">
        <v>316</v>
      </c>
    </row>
    <row r="19" spans="1:93" x14ac:dyDescent="0.25">
      <c r="A19" s="7">
        <v>2020</v>
      </c>
      <c r="B19" s="2">
        <v>44013</v>
      </c>
      <c r="C19" s="2">
        <v>44104</v>
      </c>
      <c r="D19" t="s">
        <v>202</v>
      </c>
      <c r="E19">
        <v>3</v>
      </c>
      <c r="F19" t="s">
        <v>221</v>
      </c>
      <c r="G19" t="s">
        <v>221</v>
      </c>
      <c r="H19" t="s">
        <v>225</v>
      </c>
      <c r="I19" t="s">
        <v>249</v>
      </c>
      <c r="J19" t="s">
        <v>250</v>
      </c>
      <c r="K19" t="s">
        <v>251</v>
      </c>
      <c r="L19" t="s">
        <v>212</v>
      </c>
      <c r="M19">
        <v>9469.98</v>
      </c>
      <c r="N19">
        <v>7290.54</v>
      </c>
      <c r="O19" s="10" t="s">
        <v>309</v>
      </c>
      <c r="P19" s="14">
        <v>5098.1400000000003</v>
      </c>
      <c r="Q19" s="14">
        <v>5098.1400000000003</v>
      </c>
      <c r="R19" t="s">
        <v>279</v>
      </c>
      <c r="S19" s="11" t="s">
        <v>314</v>
      </c>
      <c r="T19" s="11" t="s">
        <v>280</v>
      </c>
      <c r="U19" t="s">
        <v>281</v>
      </c>
      <c r="V19">
        <v>4734.99</v>
      </c>
      <c r="W19">
        <v>3645.27</v>
      </c>
      <c r="X19" t="s">
        <v>278</v>
      </c>
      <c r="Y19" s="14" t="s">
        <v>317</v>
      </c>
      <c r="Z19" s="14">
        <v>4400</v>
      </c>
      <c r="AA19" s="14">
        <v>4400</v>
      </c>
      <c r="AB19" t="s">
        <v>277</v>
      </c>
      <c r="AC19" t="s">
        <v>282</v>
      </c>
      <c r="AD19">
        <v>0</v>
      </c>
      <c r="AE19">
        <v>0</v>
      </c>
      <c r="AF19" t="s">
        <v>280</v>
      </c>
      <c r="AG19" s="11" t="s">
        <v>315</v>
      </c>
      <c r="AH19">
        <v>0</v>
      </c>
      <c r="AI19">
        <v>0</v>
      </c>
      <c r="AJ19" s="4" t="s">
        <v>280</v>
      </c>
      <c r="AK19" t="s">
        <v>284</v>
      </c>
      <c r="AL19">
        <v>0</v>
      </c>
      <c r="AM19">
        <v>0</v>
      </c>
      <c r="AN19" t="s">
        <v>285</v>
      </c>
      <c r="AO19" t="s">
        <v>286</v>
      </c>
      <c r="AP19">
        <v>0</v>
      </c>
      <c r="AQ19">
        <v>0</v>
      </c>
      <c r="AR19" t="s">
        <v>285</v>
      </c>
      <c r="AS19" t="s">
        <v>287</v>
      </c>
      <c r="AT19">
        <v>0</v>
      </c>
      <c r="AU19">
        <v>0</v>
      </c>
      <c r="AV19" t="s">
        <v>285</v>
      </c>
      <c r="AW19" s="14" t="s">
        <v>303</v>
      </c>
      <c r="AX19" s="14">
        <v>770</v>
      </c>
      <c r="AY19" s="14">
        <v>770</v>
      </c>
      <c r="AZ19" s="14" t="s">
        <v>302</v>
      </c>
      <c r="BA19" s="14" t="s">
        <v>318</v>
      </c>
      <c r="BB19" s="14">
        <v>550</v>
      </c>
      <c r="BC19" s="14">
        <v>550</v>
      </c>
      <c r="BD19" s="14" t="s">
        <v>306</v>
      </c>
      <c r="BE19" s="5">
        <v>0</v>
      </c>
      <c r="BF19">
        <v>0</v>
      </c>
      <c r="BG19" t="s">
        <v>280</v>
      </c>
      <c r="BH19" s="8">
        <v>1347.2</v>
      </c>
      <c r="BI19" s="14">
        <v>1347.2</v>
      </c>
      <c r="BJ19" t="s">
        <v>277</v>
      </c>
      <c r="BK19" s="8">
        <v>0</v>
      </c>
      <c r="BL19" t="s">
        <v>276</v>
      </c>
      <c r="BM19" s="9">
        <v>0</v>
      </c>
      <c r="BN19" s="9">
        <v>0</v>
      </c>
      <c r="BO19" t="s">
        <v>276</v>
      </c>
      <c r="BP19">
        <v>0</v>
      </c>
      <c r="BQ19">
        <v>0</v>
      </c>
      <c r="BR19" t="s">
        <v>277</v>
      </c>
      <c r="BS19">
        <v>0</v>
      </c>
      <c r="BT19">
        <v>0</v>
      </c>
      <c r="BU19" t="s">
        <v>280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280</v>
      </c>
      <c r="CB19">
        <v>0</v>
      </c>
      <c r="CC19">
        <v>0</v>
      </c>
      <c r="CD19" t="s">
        <v>280</v>
      </c>
      <c r="CE19" s="4" t="s">
        <v>301</v>
      </c>
      <c r="CF19">
        <v>0</v>
      </c>
      <c r="CG19">
        <v>0</v>
      </c>
      <c r="CH19" t="s">
        <v>280</v>
      </c>
      <c r="CI19" s="15" t="s">
        <v>280</v>
      </c>
      <c r="CJ19" s="15" t="s">
        <v>280</v>
      </c>
      <c r="CK19" t="s">
        <v>274</v>
      </c>
      <c r="CL19" t="s">
        <v>275</v>
      </c>
      <c r="CM19" s="13">
        <v>44111</v>
      </c>
      <c r="CN19" s="2">
        <v>44104</v>
      </c>
      <c r="CO19" s="14" t="s">
        <v>316</v>
      </c>
    </row>
    <row r="20" spans="1:93" x14ac:dyDescent="0.25">
      <c r="A20" s="7">
        <v>2020</v>
      </c>
      <c r="B20" s="2">
        <v>44013</v>
      </c>
      <c r="C20" s="2">
        <v>44104</v>
      </c>
      <c r="D20" t="s">
        <v>202</v>
      </c>
      <c r="E20">
        <v>3</v>
      </c>
      <c r="F20" t="s">
        <v>221</v>
      </c>
      <c r="G20" t="s">
        <v>221</v>
      </c>
      <c r="H20" t="s">
        <v>225</v>
      </c>
      <c r="I20" t="s">
        <v>252</v>
      </c>
      <c r="J20" t="s">
        <v>253</v>
      </c>
      <c r="K20" t="s">
        <v>254</v>
      </c>
      <c r="L20" t="s">
        <v>212</v>
      </c>
      <c r="M20">
        <v>9394.98</v>
      </c>
      <c r="N20">
        <v>7913.14</v>
      </c>
      <c r="O20" s="10" t="s">
        <v>309</v>
      </c>
      <c r="P20" s="10">
        <v>5098.1400000000003</v>
      </c>
      <c r="Q20" s="14">
        <v>5098.1400000000003</v>
      </c>
      <c r="R20" t="s">
        <v>279</v>
      </c>
      <c r="S20" s="11" t="s">
        <v>314</v>
      </c>
      <c r="T20" s="11" t="s">
        <v>280</v>
      </c>
      <c r="U20" t="s">
        <v>281</v>
      </c>
      <c r="V20">
        <v>4697.49</v>
      </c>
      <c r="W20">
        <v>3956.57</v>
      </c>
      <c r="X20" t="s">
        <v>278</v>
      </c>
      <c r="Y20" s="14" t="s">
        <v>317</v>
      </c>
      <c r="Z20" s="14">
        <v>4400</v>
      </c>
      <c r="AA20" s="14">
        <v>4400</v>
      </c>
      <c r="AB20" t="s">
        <v>277</v>
      </c>
      <c r="AC20" t="s">
        <v>282</v>
      </c>
      <c r="AD20">
        <v>0</v>
      </c>
      <c r="AE20">
        <v>0</v>
      </c>
      <c r="AF20" t="s">
        <v>280</v>
      </c>
      <c r="AG20" s="11" t="s">
        <v>315</v>
      </c>
      <c r="AH20">
        <v>0</v>
      </c>
      <c r="AI20">
        <v>0</v>
      </c>
      <c r="AJ20" s="4" t="s">
        <v>280</v>
      </c>
      <c r="AK20" t="s">
        <v>284</v>
      </c>
      <c r="AL20">
        <v>0</v>
      </c>
      <c r="AM20">
        <v>0</v>
      </c>
      <c r="AN20" t="s">
        <v>285</v>
      </c>
      <c r="AO20" t="s">
        <v>286</v>
      </c>
      <c r="AP20">
        <v>0</v>
      </c>
      <c r="AQ20">
        <v>0</v>
      </c>
      <c r="AR20" t="s">
        <v>285</v>
      </c>
      <c r="AS20" t="s">
        <v>287</v>
      </c>
      <c r="AT20">
        <v>0</v>
      </c>
      <c r="AU20">
        <v>0</v>
      </c>
      <c r="AV20" t="s">
        <v>285</v>
      </c>
      <c r="AW20" s="14" t="s">
        <v>303</v>
      </c>
      <c r="AX20" s="14">
        <v>770</v>
      </c>
      <c r="AY20" s="14">
        <v>770</v>
      </c>
      <c r="AZ20" s="14" t="s">
        <v>302</v>
      </c>
      <c r="BA20" s="14" t="s">
        <v>319</v>
      </c>
      <c r="BB20" s="14">
        <v>990</v>
      </c>
      <c r="BC20" s="14">
        <v>990</v>
      </c>
      <c r="BD20" s="14" t="s">
        <v>320</v>
      </c>
      <c r="BE20" s="5">
        <v>0</v>
      </c>
      <c r="BF20">
        <v>0</v>
      </c>
      <c r="BG20" t="s">
        <v>280</v>
      </c>
      <c r="BH20" s="8">
        <v>1347.2</v>
      </c>
      <c r="BI20" s="14">
        <v>1347.2</v>
      </c>
      <c r="BJ20" t="s">
        <v>277</v>
      </c>
      <c r="BK20" s="8">
        <v>0</v>
      </c>
      <c r="BL20" t="s">
        <v>276</v>
      </c>
      <c r="BM20" s="9">
        <v>0</v>
      </c>
      <c r="BN20" s="9">
        <v>0</v>
      </c>
      <c r="BO20" t="s">
        <v>276</v>
      </c>
      <c r="BP20">
        <v>0</v>
      </c>
      <c r="BQ20">
        <v>0</v>
      </c>
      <c r="BR20" t="s">
        <v>277</v>
      </c>
      <c r="BS20">
        <v>0</v>
      </c>
      <c r="BT20">
        <v>0</v>
      </c>
      <c r="BU20" t="s">
        <v>280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280</v>
      </c>
      <c r="CB20">
        <v>0</v>
      </c>
      <c r="CC20">
        <v>0</v>
      </c>
      <c r="CD20" t="s">
        <v>280</v>
      </c>
      <c r="CE20" s="4" t="s">
        <v>301</v>
      </c>
      <c r="CF20">
        <v>0</v>
      </c>
      <c r="CG20">
        <v>0</v>
      </c>
      <c r="CH20" t="s">
        <v>280</v>
      </c>
      <c r="CI20" s="15" t="s">
        <v>280</v>
      </c>
      <c r="CJ20" s="15" t="s">
        <v>280</v>
      </c>
      <c r="CK20" t="s">
        <v>274</v>
      </c>
      <c r="CL20" t="s">
        <v>275</v>
      </c>
      <c r="CM20" s="13">
        <v>44111</v>
      </c>
      <c r="CN20" s="2">
        <v>44104</v>
      </c>
      <c r="CO20" s="14" t="s">
        <v>316</v>
      </c>
    </row>
    <row r="21" spans="1:93" x14ac:dyDescent="0.25">
      <c r="A21" s="7">
        <v>2020</v>
      </c>
      <c r="B21" s="2">
        <v>44013</v>
      </c>
      <c r="C21" s="2">
        <v>44104</v>
      </c>
      <c r="D21" t="s">
        <v>202</v>
      </c>
      <c r="E21">
        <v>3</v>
      </c>
      <c r="F21" t="s">
        <v>219</v>
      </c>
      <c r="G21" t="s">
        <v>219</v>
      </c>
      <c r="H21" t="s">
        <v>225</v>
      </c>
      <c r="I21" t="s">
        <v>255</v>
      </c>
      <c r="J21" t="s">
        <v>256</v>
      </c>
      <c r="K21" t="s">
        <v>257</v>
      </c>
      <c r="L21" t="s">
        <v>212</v>
      </c>
      <c r="M21">
        <v>9394.98</v>
      </c>
      <c r="N21">
        <v>7913.14</v>
      </c>
      <c r="O21" s="10" t="s">
        <v>307</v>
      </c>
      <c r="P21" s="10">
        <v>9771.2800000000007</v>
      </c>
      <c r="Q21" s="14">
        <v>9771.2800000000007</v>
      </c>
      <c r="R21" t="s">
        <v>279</v>
      </c>
      <c r="S21" s="11" t="s">
        <v>314</v>
      </c>
      <c r="T21" s="11" t="s">
        <v>280</v>
      </c>
      <c r="U21" t="s">
        <v>281</v>
      </c>
      <c r="V21">
        <v>4697.49</v>
      </c>
      <c r="W21">
        <v>3956.57</v>
      </c>
      <c r="X21" t="s">
        <v>278</v>
      </c>
      <c r="Y21" s="14" t="s">
        <v>317</v>
      </c>
      <c r="Z21" s="14">
        <v>4400</v>
      </c>
      <c r="AA21" s="14">
        <v>4400</v>
      </c>
      <c r="AB21" t="s">
        <v>277</v>
      </c>
      <c r="AC21" t="s">
        <v>282</v>
      </c>
      <c r="AD21">
        <v>0</v>
      </c>
      <c r="AE21">
        <v>0</v>
      </c>
      <c r="AF21" t="s">
        <v>280</v>
      </c>
      <c r="AG21" s="11" t="s">
        <v>315</v>
      </c>
      <c r="AH21">
        <v>0</v>
      </c>
      <c r="AI21">
        <v>0</v>
      </c>
      <c r="AJ21" s="4" t="s">
        <v>280</v>
      </c>
      <c r="AK21" t="s">
        <v>284</v>
      </c>
      <c r="AL21">
        <v>0</v>
      </c>
      <c r="AM21">
        <v>0</v>
      </c>
      <c r="AN21" t="s">
        <v>285</v>
      </c>
      <c r="AO21" t="s">
        <v>286</v>
      </c>
      <c r="AP21">
        <v>0</v>
      </c>
      <c r="AQ21">
        <v>0</v>
      </c>
      <c r="AR21" t="s">
        <v>285</v>
      </c>
      <c r="AS21" t="s">
        <v>287</v>
      </c>
      <c r="AT21">
        <v>0</v>
      </c>
      <c r="AU21">
        <v>0</v>
      </c>
      <c r="AV21" t="s">
        <v>285</v>
      </c>
      <c r="AW21" s="14" t="s">
        <v>303</v>
      </c>
      <c r="AX21" s="14">
        <v>770</v>
      </c>
      <c r="AY21" s="14">
        <v>770</v>
      </c>
      <c r="AZ21" s="14" t="s">
        <v>302</v>
      </c>
      <c r="BA21" s="14" t="s">
        <v>318</v>
      </c>
      <c r="BB21" s="14">
        <v>550</v>
      </c>
      <c r="BC21" s="14">
        <v>550</v>
      </c>
      <c r="BD21" s="14" t="s">
        <v>306</v>
      </c>
      <c r="BE21" s="5">
        <v>0</v>
      </c>
      <c r="BF21">
        <v>0</v>
      </c>
      <c r="BG21" t="s">
        <v>280</v>
      </c>
      <c r="BH21" s="8">
        <v>1347.2</v>
      </c>
      <c r="BI21" s="14">
        <v>1347.2</v>
      </c>
      <c r="BJ21" t="s">
        <v>277</v>
      </c>
      <c r="BK21" s="8">
        <v>0</v>
      </c>
      <c r="BL21" t="s">
        <v>276</v>
      </c>
      <c r="BM21" s="9">
        <v>0</v>
      </c>
      <c r="BN21" s="9">
        <v>0</v>
      </c>
      <c r="BO21" t="s">
        <v>276</v>
      </c>
      <c r="BP21">
        <v>0</v>
      </c>
      <c r="BQ21">
        <v>0</v>
      </c>
      <c r="BR21" t="s">
        <v>277</v>
      </c>
      <c r="BS21">
        <v>0</v>
      </c>
      <c r="BT21">
        <v>0</v>
      </c>
      <c r="BU21" t="s">
        <v>280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280</v>
      </c>
      <c r="CB21">
        <v>0</v>
      </c>
      <c r="CC21">
        <v>0</v>
      </c>
      <c r="CD21" t="s">
        <v>280</v>
      </c>
      <c r="CE21" s="4" t="s">
        <v>301</v>
      </c>
      <c r="CF21">
        <v>0</v>
      </c>
      <c r="CG21">
        <v>0</v>
      </c>
      <c r="CH21" t="s">
        <v>280</v>
      </c>
      <c r="CI21" s="15" t="s">
        <v>280</v>
      </c>
      <c r="CJ21" s="15" t="s">
        <v>280</v>
      </c>
      <c r="CK21" t="s">
        <v>274</v>
      </c>
      <c r="CL21" t="s">
        <v>275</v>
      </c>
      <c r="CM21" s="13">
        <v>44111</v>
      </c>
      <c r="CN21" s="2">
        <v>44104</v>
      </c>
      <c r="CO21" s="14" t="s">
        <v>316</v>
      </c>
    </row>
    <row r="22" spans="1:93" x14ac:dyDescent="0.25">
      <c r="A22" s="7">
        <v>2020</v>
      </c>
      <c r="B22" s="2">
        <v>44013</v>
      </c>
      <c r="C22" s="2">
        <v>44104</v>
      </c>
      <c r="D22" t="s">
        <v>202</v>
      </c>
      <c r="E22">
        <v>3</v>
      </c>
      <c r="F22" t="s">
        <v>222</v>
      </c>
      <c r="G22" t="s">
        <v>222</v>
      </c>
      <c r="H22" t="s">
        <v>225</v>
      </c>
      <c r="I22" t="s">
        <v>258</v>
      </c>
      <c r="J22" t="s">
        <v>259</v>
      </c>
      <c r="K22" t="s">
        <v>260</v>
      </c>
      <c r="L22" t="s">
        <v>212</v>
      </c>
      <c r="M22">
        <v>9201.7800000000007</v>
      </c>
      <c r="N22">
        <v>7773.78</v>
      </c>
      <c r="O22" s="10" t="s">
        <v>311</v>
      </c>
      <c r="P22" s="10">
        <v>9490.65</v>
      </c>
      <c r="Q22" s="14">
        <v>9490.65</v>
      </c>
      <c r="R22" t="s">
        <v>279</v>
      </c>
      <c r="S22" s="11" t="s">
        <v>314</v>
      </c>
      <c r="T22" s="11" t="s">
        <v>280</v>
      </c>
      <c r="U22" t="s">
        <v>281</v>
      </c>
      <c r="V22">
        <v>4600.8900000000003</v>
      </c>
      <c r="W22">
        <v>3886.89</v>
      </c>
      <c r="X22" t="s">
        <v>278</v>
      </c>
      <c r="Y22" s="14" t="s">
        <v>317</v>
      </c>
      <c r="Z22" s="14">
        <v>4400</v>
      </c>
      <c r="AA22" s="14">
        <v>4400</v>
      </c>
      <c r="AB22" t="s">
        <v>277</v>
      </c>
      <c r="AC22" t="s">
        <v>282</v>
      </c>
      <c r="AD22">
        <v>0</v>
      </c>
      <c r="AE22">
        <v>0</v>
      </c>
      <c r="AF22" t="s">
        <v>280</v>
      </c>
      <c r="AG22" s="11" t="s">
        <v>315</v>
      </c>
      <c r="AH22">
        <v>0</v>
      </c>
      <c r="AI22">
        <v>0</v>
      </c>
      <c r="AJ22" s="4" t="s">
        <v>280</v>
      </c>
      <c r="AK22" t="s">
        <v>284</v>
      </c>
      <c r="AL22">
        <v>0</v>
      </c>
      <c r="AM22">
        <v>0</v>
      </c>
      <c r="AN22" t="s">
        <v>285</v>
      </c>
      <c r="AO22" t="s">
        <v>286</v>
      </c>
      <c r="AP22">
        <v>0</v>
      </c>
      <c r="AQ22">
        <v>0</v>
      </c>
      <c r="AR22" t="s">
        <v>285</v>
      </c>
      <c r="AS22" t="s">
        <v>287</v>
      </c>
      <c r="AT22">
        <v>0</v>
      </c>
      <c r="AU22">
        <v>0</v>
      </c>
      <c r="AV22" t="s">
        <v>285</v>
      </c>
      <c r="AW22" s="14" t="s">
        <v>303</v>
      </c>
      <c r="AX22" s="14">
        <v>770</v>
      </c>
      <c r="AY22" s="14">
        <v>770</v>
      </c>
      <c r="AZ22" s="14" t="s">
        <v>302</v>
      </c>
      <c r="BA22" s="14" t="s">
        <v>318</v>
      </c>
      <c r="BB22" s="14">
        <v>550</v>
      </c>
      <c r="BC22" s="14">
        <v>550</v>
      </c>
      <c r="BD22" s="14" t="s">
        <v>306</v>
      </c>
      <c r="BE22" s="5">
        <v>0</v>
      </c>
      <c r="BF22">
        <v>0</v>
      </c>
      <c r="BG22" t="s">
        <v>280</v>
      </c>
      <c r="BH22" s="8">
        <v>1303.68</v>
      </c>
      <c r="BI22" s="14">
        <v>1303.68</v>
      </c>
      <c r="BJ22" t="s">
        <v>277</v>
      </c>
      <c r="BK22" s="8">
        <v>0</v>
      </c>
      <c r="BL22" t="s">
        <v>276</v>
      </c>
      <c r="BM22" s="9">
        <v>0</v>
      </c>
      <c r="BN22" s="9">
        <v>0</v>
      </c>
      <c r="BO22" t="s">
        <v>276</v>
      </c>
      <c r="BP22">
        <v>0</v>
      </c>
      <c r="BQ22">
        <v>0</v>
      </c>
      <c r="BR22" t="s">
        <v>277</v>
      </c>
      <c r="BS22">
        <v>0</v>
      </c>
      <c r="BT22">
        <v>0</v>
      </c>
      <c r="BU22" t="s">
        <v>280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280</v>
      </c>
      <c r="CB22">
        <v>0</v>
      </c>
      <c r="CC22">
        <v>0</v>
      </c>
      <c r="CD22" t="s">
        <v>280</v>
      </c>
      <c r="CE22" s="4" t="s">
        <v>301</v>
      </c>
      <c r="CF22">
        <v>0</v>
      </c>
      <c r="CG22">
        <v>0</v>
      </c>
      <c r="CH22" t="s">
        <v>280</v>
      </c>
      <c r="CI22" s="15" t="s">
        <v>280</v>
      </c>
      <c r="CJ22" s="15" t="s">
        <v>280</v>
      </c>
      <c r="CK22" t="s">
        <v>274</v>
      </c>
      <c r="CL22" t="s">
        <v>275</v>
      </c>
      <c r="CM22" s="13">
        <v>44111</v>
      </c>
      <c r="CN22" s="2">
        <v>44104</v>
      </c>
      <c r="CO22" s="14" t="s">
        <v>316</v>
      </c>
    </row>
    <row r="23" spans="1:93" x14ac:dyDescent="0.25">
      <c r="A23" s="7">
        <v>2020</v>
      </c>
      <c r="B23" s="2">
        <v>44013</v>
      </c>
      <c r="C23" s="2">
        <v>44104</v>
      </c>
      <c r="D23" t="s">
        <v>202</v>
      </c>
      <c r="E23">
        <v>3</v>
      </c>
      <c r="F23" t="s">
        <v>222</v>
      </c>
      <c r="G23" t="s">
        <v>222</v>
      </c>
      <c r="H23" t="s">
        <v>225</v>
      </c>
      <c r="I23" t="s">
        <v>261</v>
      </c>
      <c r="J23" t="s">
        <v>250</v>
      </c>
      <c r="K23" t="s">
        <v>262</v>
      </c>
      <c r="L23" t="s">
        <v>212</v>
      </c>
      <c r="M23">
        <v>9201.7800000000007</v>
      </c>
      <c r="N23">
        <v>7774.26</v>
      </c>
      <c r="O23" s="10" t="s">
        <v>307</v>
      </c>
      <c r="P23" s="10">
        <v>5615.32</v>
      </c>
      <c r="Q23" s="14">
        <v>5615.32</v>
      </c>
      <c r="R23" t="s">
        <v>279</v>
      </c>
      <c r="S23" s="11" t="s">
        <v>314</v>
      </c>
      <c r="T23" s="11" t="s">
        <v>280</v>
      </c>
      <c r="U23" t="s">
        <v>281</v>
      </c>
      <c r="V23">
        <v>4600.8900000000003</v>
      </c>
      <c r="W23">
        <v>3887.13</v>
      </c>
      <c r="X23" t="s">
        <v>278</v>
      </c>
      <c r="Y23" s="14" t="s">
        <v>317</v>
      </c>
      <c r="Z23" s="14">
        <v>4400</v>
      </c>
      <c r="AA23" s="14">
        <v>4400</v>
      </c>
      <c r="AB23" t="s">
        <v>277</v>
      </c>
      <c r="AC23" t="s">
        <v>282</v>
      </c>
      <c r="AD23">
        <v>0</v>
      </c>
      <c r="AE23">
        <v>0</v>
      </c>
      <c r="AF23" t="s">
        <v>280</v>
      </c>
      <c r="AG23" s="11" t="s">
        <v>315</v>
      </c>
      <c r="AH23">
        <v>0</v>
      </c>
      <c r="AI23">
        <v>0</v>
      </c>
      <c r="AJ23" s="4" t="s">
        <v>280</v>
      </c>
      <c r="AK23" t="s">
        <v>284</v>
      </c>
      <c r="AL23">
        <v>0</v>
      </c>
      <c r="AM23">
        <v>0</v>
      </c>
      <c r="AN23" t="s">
        <v>285</v>
      </c>
      <c r="AO23" t="s">
        <v>286</v>
      </c>
      <c r="AP23">
        <v>0</v>
      </c>
      <c r="AQ23">
        <v>0</v>
      </c>
      <c r="AR23" t="s">
        <v>285</v>
      </c>
      <c r="AS23" t="s">
        <v>287</v>
      </c>
      <c r="AT23">
        <v>0</v>
      </c>
      <c r="AU23">
        <v>0</v>
      </c>
      <c r="AV23" t="s">
        <v>285</v>
      </c>
      <c r="AW23" s="14" t="s">
        <v>303</v>
      </c>
      <c r="AX23" s="14">
        <v>770</v>
      </c>
      <c r="AY23" s="14">
        <v>770</v>
      </c>
      <c r="AZ23" s="14" t="s">
        <v>302</v>
      </c>
      <c r="BA23" s="14" t="s">
        <v>319</v>
      </c>
      <c r="BB23" s="14">
        <v>1090</v>
      </c>
      <c r="BC23" s="14">
        <v>1090</v>
      </c>
      <c r="BD23" s="14" t="s">
        <v>320</v>
      </c>
      <c r="BE23" s="5">
        <v>0</v>
      </c>
      <c r="BF23">
        <v>0</v>
      </c>
      <c r="BG23" t="s">
        <v>280</v>
      </c>
      <c r="BH23" s="8">
        <v>1303.68</v>
      </c>
      <c r="BI23" s="14">
        <v>1303.68</v>
      </c>
      <c r="BJ23" t="s">
        <v>277</v>
      </c>
      <c r="BK23" s="8">
        <v>0</v>
      </c>
      <c r="BL23" t="s">
        <v>276</v>
      </c>
      <c r="BM23" s="9">
        <v>0</v>
      </c>
      <c r="BN23" s="9">
        <v>0</v>
      </c>
      <c r="BO23" t="s">
        <v>276</v>
      </c>
      <c r="BP23">
        <v>0</v>
      </c>
      <c r="BQ23">
        <v>0</v>
      </c>
      <c r="BR23" t="s">
        <v>277</v>
      </c>
      <c r="BS23">
        <v>0</v>
      </c>
      <c r="BT23">
        <v>0</v>
      </c>
      <c r="BU23" t="s">
        <v>280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280</v>
      </c>
      <c r="CB23">
        <v>0</v>
      </c>
      <c r="CC23">
        <v>0</v>
      </c>
      <c r="CD23" t="s">
        <v>280</v>
      </c>
      <c r="CE23" s="4" t="s">
        <v>301</v>
      </c>
      <c r="CF23">
        <v>0</v>
      </c>
      <c r="CG23">
        <v>0</v>
      </c>
      <c r="CH23" t="s">
        <v>280</v>
      </c>
      <c r="CI23" s="15" t="s">
        <v>280</v>
      </c>
      <c r="CJ23" s="15" t="s">
        <v>280</v>
      </c>
      <c r="CK23" t="s">
        <v>274</v>
      </c>
      <c r="CL23" t="s">
        <v>275</v>
      </c>
      <c r="CM23" s="13">
        <v>44111</v>
      </c>
      <c r="CN23" s="2">
        <v>44104</v>
      </c>
      <c r="CO23" s="14" t="s">
        <v>316</v>
      </c>
    </row>
    <row r="24" spans="1:93" x14ac:dyDescent="0.25">
      <c r="A24" s="7">
        <v>2020</v>
      </c>
      <c r="B24" s="2">
        <v>44013</v>
      </c>
      <c r="C24" s="2">
        <v>44104</v>
      </c>
      <c r="D24" t="s">
        <v>202</v>
      </c>
      <c r="E24">
        <v>3</v>
      </c>
      <c r="F24" t="s">
        <v>223</v>
      </c>
      <c r="G24" t="s">
        <v>223</v>
      </c>
      <c r="H24" t="s">
        <v>225</v>
      </c>
      <c r="I24" t="s">
        <v>263</v>
      </c>
      <c r="J24" t="s">
        <v>262</v>
      </c>
      <c r="K24" t="s">
        <v>235</v>
      </c>
      <c r="L24" t="s">
        <v>212</v>
      </c>
      <c r="M24">
        <v>8452.68</v>
      </c>
      <c r="N24">
        <v>7242.6</v>
      </c>
      <c r="O24" s="10" t="s">
        <v>309</v>
      </c>
      <c r="P24" s="10">
        <v>4131.96</v>
      </c>
      <c r="Q24" s="14">
        <v>4131.96</v>
      </c>
      <c r="R24" t="s">
        <v>279</v>
      </c>
      <c r="S24" s="11" t="s">
        <v>314</v>
      </c>
      <c r="T24" s="11" t="s">
        <v>280</v>
      </c>
      <c r="U24" t="s">
        <v>281</v>
      </c>
      <c r="V24">
        <v>4226.34</v>
      </c>
      <c r="W24">
        <v>3621.3</v>
      </c>
      <c r="X24" t="s">
        <v>278</v>
      </c>
      <c r="Y24" s="14" t="s">
        <v>317</v>
      </c>
      <c r="Z24" s="14">
        <v>4400</v>
      </c>
      <c r="AA24" s="14">
        <v>4400</v>
      </c>
      <c r="AB24" t="s">
        <v>277</v>
      </c>
      <c r="AC24" t="s">
        <v>282</v>
      </c>
      <c r="AD24">
        <v>0</v>
      </c>
      <c r="AE24">
        <v>0</v>
      </c>
      <c r="AF24" t="s">
        <v>280</v>
      </c>
      <c r="AG24" s="11" t="s">
        <v>315</v>
      </c>
      <c r="AH24">
        <v>0</v>
      </c>
      <c r="AI24">
        <v>0</v>
      </c>
      <c r="AJ24" s="4" t="s">
        <v>280</v>
      </c>
      <c r="AK24" t="s">
        <v>284</v>
      </c>
      <c r="AL24">
        <v>0</v>
      </c>
      <c r="AM24">
        <v>0</v>
      </c>
      <c r="AN24" t="s">
        <v>285</v>
      </c>
      <c r="AO24" t="s">
        <v>286</v>
      </c>
      <c r="AP24">
        <v>0</v>
      </c>
      <c r="AQ24">
        <v>0</v>
      </c>
      <c r="AR24" t="s">
        <v>285</v>
      </c>
      <c r="AS24" t="s">
        <v>287</v>
      </c>
      <c r="AT24">
        <v>0</v>
      </c>
      <c r="AU24">
        <v>0</v>
      </c>
      <c r="AV24" t="s">
        <v>285</v>
      </c>
      <c r="AW24" s="14" t="s">
        <v>303</v>
      </c>
      <c r="AX24" s="14">
        <v>770</v>
      </c>
      <c r="AY24" s="14">
        <v>770</v>
      </c>
      <c r="AZ24" s="14" t="s">
        <v>302</v>
      </c>
      <c r="BA24" s="14" t="s">
        <v>318</v>
      </c>
      <c r="BB24" s="14">
        <v>550</v>
      </c>
      <c r="BC24" s="14">
        <v>550</v>
      </c>
      <c r="BD24" s="14" t="s">
        <v>306</v>
      </c>
      <c r="BE24" s="5">
        <v>0</v>
      </c>
      <c r="BF24">
        <v>0</v>
      </c>
      <c r="BG24" t="s">
        <v>280</v>
      </c>
      <c r="BH24" s="8">
        <v>1091.92</v>
      </c>
      <c r="BI24" s="14">
        <v>1091.92</v>
      </c>
      <c r="BJ24" t="s">
        <v>277</v>
      </c>
      <c r="BK24" s="8">
        <v>0</v>
      </c>
      <c r="BL24" t="s">
        <v>276</v>
      </c>
      <c r="BM24" s="9">
        <v>0</v>
      </c>
      <c r="BN24" s="9">
        <v>0</v>
      </c>
      <c r="BO24" t="s">
        <v>276</v>
      </c>
      <c r="BP24">
        <v>0</v>
      </c>
      <c r="BQ24">
        <v>0</v>
      </c>
      <c r="BR24" t="s">
        <v>277</v>
      </c>
      <c r="BS24">
        <v>0</v>
      </c>
      <c r="BT24">
        <v>0</v>
      </c>
      <c r="BU24" t="s">
        <v>280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280</v>
      </c>
      <c r="CB24">
        <v>0</v>
      </c>
      <c r="CC24">
        <v>0</v>
      </c>
      <c r="CD24" t="s">
        <v>280</v>
      </c>
      <c r="CE24" s="4" t="s">
        <v>301</v>
      </c>
      <c r="CF24">
        <v>0</v>
      </c>
      <c r="CG24">
        <v>0</v>
      </c>
      <c r="CH24" t="s">
        <v>280</v>
      </c>
      <c r="CI24" s="15" t="s">
        <v>280</v>
      </c>
      <c r="CJ24" s="15" t="s">
        <v>280</v>
      </c>
      <c r="CK24" t="s">
        <v>274</v>
      </c>
      <c r="CL24" t="s">
        <v>275</v>
      </c>
      <c r="CM24" s="13">
        <v>44111</v>
      </c>
      <c r="CN24" s="2">
        <v>44104</v>
      </c>
      <c r="CO24" s="14" t="s">
        <v>316</v>
      </c>
    </row>
    <row r="25" spans="1:93" x14ac:dyDescent="0.25">
      <c r="A25" s="7">
        <v>2020</v>
      </c>
      <c r="B25" s="2">
        <v>44013</v>
      </c>
      <c r="C25" s="2">
        <v>44104</v>
      </c>
      <c r="D25" t="s">
        <v>202</v>
      </c>
      <c r="E25">
        <v>3</v>
      </c>
      <c r="F25" t="s">
        <v>222</v>
      </c>
      <c r="G25" t="s">
        <v>222</v>
      </c>
      <c r="H25" t="s">
        <v>225</v>
      </c>
      <c r="I25" t="s">
        <v>264</v>
      </c>
      <c r="J25" t="s">
        <v>265</v>
      </c>
      <c r="K25" t="s">
        <v>266</v>
      </c>
      <c r="L25" t="s">
        <v>212</v>
      </c>
      <c r="M25">
        <v>9201.7800000000007</v>
      </c>
      <c r="N25">
        <v>7599.58</v>
      </c>
      <c r="O25" s="10" t="s">
        <v>310</v>
      </c>
      <c r="P25" s="10">
        <v>1977.21</v>
      </c>
      <c r="Q25" s="14">
        <v>1977.21</v>
      </c>
      <c r="R25" t="s">
        <v>279</v>
      </c>
      <c r="S25" s="11" t="s">
        <v>314</v>
      </c>
      <c r="T25" s="11" t="s">
        <v>280</v>
      </c>
      <c r="U25" t="s">
        <v>281</v>
      </c>
      <c r="V25">
        <v>4600.8900000000003</v>
      </c>
      <c r="W25">
        <v>3799.79</v>
      </c>
      <c r="X25" t="s">
        <v>278</v>
      </c>
      <c r="Y25" s="14" t="s">
        <v>317</v>
      </c>
      <c r="Z25" s="14">
        <v>4400</v>
      </c>
      <c r="AA25" s="14">
        <v>4400</v>
      </c>
      <c r="AB25" t="s">
        <v>277</v>
      </c>
      <c r="AC25" t="s">
        <v>282</v>
      </c>
      <c r="AD25">
        <v>0</v>
      </c>
      <c r="AE25">
        <v>0</v>
      </c>
      <c r="AF25" t="s">
        <v>280</v>
      </c>
      <c r="AG25" s="11" t="s">
        <v>315</v>
      </c>
      <c r="AH25">
        <v>0</v>
      </c>
      <c r="AI25">
        <v>0</v>
      </c>
      <c r="AJ25" s="4" t="s">
        <v>280</v>
      </c>
      <c r="AK25" t="s">
        <v>284</v>
      </c>
      <c r="AL25">
        <v>0</v>
      </c>
      <c r="AM25">
        <v>0</v>
      </c>
      <c r="AN25" t="s">
        <v>285</v>
      </c>
      <c r="AO25" t="s">
        <v>286</v>
      </c>
      <c r="AP25">
        <v>0</v>
      </c>
      <c r="AQ25">
        <v>0</v>
      </c>
      <c r="AR25" t="s">
        <v>285</v>
      </c>
      <c r="AS25" t="s">
        <v>287</v>
      </c>
      <c r="AT25">
        <v>0</v>
      </c>
      <c r="AU25">
        <v>0</v>
      </c>
      <c r="AV25" t="s">
        <v>285</v>
      </c>
      <c r="AW25" s="14" t="s">
        <v>303</v>
      </c>
      <c r="AX25" s="14">
        <v>770</v>
      </c>
      <c r="AY25" s="14">
        <v>770</v>
      </c>
      <c r="AZ25" s="14" t="s">
        <v>302</v>
      </c>
      <c r="BA25" s="14" t="s">
        <v>319</v>
      </c>
      <c r="BB25" s="14">
        <v>1530</v>
      </c>
      <c r="BC25" s="14">
        <v>1530</v>
      </c>
      <c r="BD25" s="14" t="s">
        <v>320</v>
      </c>
      <c r="BE25" s="5">
        <v>0</v>
      </c>
      <c r="BF25">
        <v>0</v>
      </c>
      <c r="BG25" t="s">
        <v>280</v>
      </c>
      <c r="BH25" s="8">
        <v>1303.68</v>
      </c>
      <c r="BI25" s="14">
        <v>1303.68</v>
      </c>
      <c r="BJ25" t="s">
        <v>277</v>
      </c>
      <c r="BK25" s="8">
        <v>0</v>
      </c>
      <c r="BL25" t="s">
        <v>276</v>
      </c>
      <c r="BM25" s="9">
        <v>0</v>
      </c>
      <c r="BN25" s="9">
        <v>0</v>
      </c>
      <c r="BO25" t="s">
        <v>276</v>
      </c>
      <c r="BP25">
        <v>0</v>
      </c>
      <c r="BQ25">
        <v>0</v>
      </c>
      <c r="BR25" t="s">
        <v>277</v>
      </c>
      <c r="BS25">
        <v>0</v>
      </c>
      <c r="BT25">
        <v>0</v>
      </c>
      <c r="BU25" t="s">
        <v>280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280</v>
      </c>
      <c r="CB25">
        <v>0</v>
      </c>
      <c r="CC25">
        <v>0</v>
      </c>
      <c r="CD25" t="s">
        <v>280</v>
      </c>
      <c r="CE25" s="4" t="s">
        <v>301</v>
      </c>
      <c r="CF25">
        <v>0</v>
      </c>
      <c r="CG25">
        <v>0</v>
      </c>
      <c r="CH25" t="s">
        <v>280</v>
      </c>
      <c r="CI25" s="15" t="s">
        <v>280</v>
      </c>
      <c r="CJ25" s="15" t="s">
        <v>280</v>
      </c>
      <c r="CK25" t="s">
        <v>274</v>
      </c>
      <c r="CL25" t="s">
        <v>275</v>
      </c>
      <c r="CM25" s="13">
        <v>44111</v>
      </c>
      <c r="CN25" s="2">
        <v>44104</v>
      </c>
      <c r="CO25" s="14" t="s">
        <v>316</v>
      </c>
    </row>
    <row r="26" spans="1:93" x14ac:dyDescent="0.25">
      <c r="A26" s="7">
        <v>2020</v>
      </c>
      <c r="B26" s="2">
        <v>44013</v>
      </c>
      <c r="C26" s="2">
        <v>44104</v>
      </c>
      <c r="D26" t="s">
        <v>202</v>
      </c>
      <c r="E26">
        <v>3</v>
      </c>
      <c r="F26" t="s">
        <v>222</v>
      </c>
      <c r="G26" t="s">
        <v>222</v>
      </c>
      <c r="H26" t="s">
        <v>225</v>
      </c>
      <c r="I26" t="s">
        <v>267</v>
      </c>
      <c r="J26" t="s">
        <v>262</v>
      </c>
      <c r="K26" t="s">
        <v>235</v>
      </c>
      <c r="L26" t="s">
        <v>212</v>
      </c>
      <c r="M26">
        <v>8392.68</v>
      </c>
      <c r="N26">
        <v>7195.9</v>
      </c>
      <c r="O26" s="10" t="s">
        <v>307</v>
      </c>
      <c r="P26" s="10">
        <v>10844.88</v>
      </c>
      <c r="Q26" s="14">
        <v>10844.88</v>
      </c>
      <c r="R26" t="s">
        <v>279</v>
      </c>
      <c r="S26" s="11" t="s">
        <v>314</v>
      </c>
      <c r="T26" s="11" t="s">
        <v>280</v>
      </c>
      <c r="U26" t="s">
        <v>281</v>
      </c>
      <c r="V26">
        <v>4196.34</v>
      </c>
      <c r="W26">
        <v>3597.95</v>
      </c>
      <c r="X26" t="s">
        <v>278</v>
      </c>
      <c r="Y26" s="14" t="s">
        <v>317</v>
      </c>
      <c r="Z26" s="14">
        <v>4400</v>
      </c>
      <c r="AA26" s="14">
        <v>4400</v>
      </c>
      <c r="AB26" t="s">
        <v>277</v>
      </c>
      <c r="AC26" t="s">
        <v>282</v>
      </c>
      <c r="AD26">
        <v>0</v>
      </c>
      <c r="AE26">
        <v>0</v>
      </c>
      <c r="AF26" t="s">
        <v>280</v>
      </c>
      <c r="AG26" s="11" t="s">
        <v>315</v>
      </c>
      <c r="AH26">
        <v>0</v>
      </c>
      <c r="AI26">
        <v>0</v>
      </c>
      <c r="AJ26" s="4" t="s">
        <v>280</v>
      </c>
      <c r="AK26" t="s">
        <v>284</v>
      </c>
      <c r="AL26">
        <v>0</v>
      </c>
      <c r="AM26">
        <v>0</v>
      </c>
      <c r="AN26" t="s">
        <v>285</v>
      </c>
      <c r="AO26" t="s">
        <v>286</v>
      </c>
      <c r="AP26">
        <v>0</v>
      </c>
      <c r="AQ26">
        <v>0</v>
      </c>
      <c r="AR26" t="s">
        <v>285</v>
      </c>
      <c r="AS26" t="s">
        <v>287</v>
      </c>
      <c r="AT26">
        <v>0</v>
      </c>
      <c r="AU26">
        <v>0</v>
      </c>
      <c r="AV26" t="s">
        <v>285</v>
      </c>
      <c r="AW26" s="14" t="s">
        <v>303</v>
      </c>
      <c r="AX26" s="14">
        <v>770</v>
      </c>
      <c r="AY26" s="14">
        <v>770</v>
      </c>
      <c r="AZ26" s="14" t="s">
        <v>302</v>
      </c>
      <c r="BA26" s="14" t="s">
        <v>319</v>
      </c>
      <c r="BB26" s="14">
        <v>990</v>
      </c>
      <c r="BC26" s="14">
        <v>990</v>
      </c>
      <c r="BD26" s="14" t="s">
        <v>320</v>
      </c>
      <c r="BE26" s="5">
        <v>0</v>
      </c>
      <c r="BF26">
        <v>0</v>
      </c>
      <c r="BG26" t="s">
        <v>280</v>
      </c>
      <c r="BH26" s="8">
        <v>1091.92</v>
      </c>
      <c r="BI26" s="14">
        <v>1091.92</v>
      </c>
      <c r="BJ26" t="s">
        <v>277</v>
      </c>
      <c r="BK26" s="8">
        <v>0</v>
      </c>
      <c r="BL26" t="s">
        <v>276</v>
      </c>
      <c r="BM26" s="9">
        <v>0</v>
      </c>
      <c r="BN26" s="9">
        <v>0</v>
      </c>
      <c r="BO26" t="s">
        <v>276</v>
      </c>
      <c r="BP26">
        <v>0</v>
      </c>
      <c r="BQ26">
        <v>0</v>
      </c>
      <c r="BR26" t="s">
        <v>277</v>
      </c>
      <c r="BS26">
        <v>0</v>
      </c>
      <c r="BT26">
        <v>0</v>
      </c>
      <c r="BU26" t="s">
        <v>280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280</v>
      </c>
      <c r="CB26">
        <v>0</v>
      </c>
      <c r="CC26">
        <v>0</v>
      </c>
      <c r="CD26" t="s">
        <v>280</v>
      </c>
      <c r="CE26" s="4" t="s">
        <v>301</v>
      </c>
      <c r="CF26">
        <v>0</v>
      </c>
      <c r="CG26">
        <v>0</v>
      </c>
      <c r="CH26" t="s">
        <v>280</v>
      </c>
      <c r="CI26" s="15" t="s">
        <v>280</v>
      </c>
      <c r="CJ26" s="15" t="s">
        <v>280</v>
      </c>
      <c r="CK26" t="s">
        <v>274</v>
      </c>
      <c r="CL26" t="s">
        <v>275</v>
      </c>
      <c r="CM26" s="13">
        <v>44111</v>
      </c>
      <c r="CN26" s="2">
        <v>44104</v>
      </c>
      <c r="CO26" s="14" t="s">
        <v>316</v>
      </c>
    </row>
    <row r="27" spans="1:93" x14ac:dyDescent="0.25">
      <c r="A27" s="7">
        <v>2020</v>
      </c>
      <c r="B27" s="2">
        <v>44013</v>
      </c>
      <c r="C27" s="2">
        <v>44104</v>
      </c>
      <c r="D27" t="s">
        <v>202</v>
      </c>
      <c r="E27">
        <v>3</v>
      </c>
      <c r="F27" t="s">
        <v>220</v>
      </c>
      <c r="G27" t="s">
        <v>220</v>
      </c>
      <c r="H27" t="s">
        <v>225</v>
      </c>
      <c r="I27" t="s">
        <v>268</v>
      </c>
      <c r="J27" t="s">
        <v>269</v>
      </c>
      <c r="K27" t="s">
        <v>270</v>
      </c>
      <c r="L27" t="s">
        <v>212</v>
      </c>
      <c r="M27">
        <v>8392.68</v>
      </c>
      <c r="N27">
        <v>7195.9</v>
      </c>
      <c r="O27" s="10" t="s">
        <v>307</v>
      </c>
      <c r="P27" s="10">
        <v>3444.48</v>
      </c>
      <c r="Q27" s="14">
        <v>3444.48</v>
      </c>
      <c r="R27" t="s">
        <v>279</v>
      </c>
      <c r="S27" s="11" t="s">
        <v>314</v>
      </c>
      <c r="T27" s="11" t="s">
        <v>280</v>
      </c>
      <c r="U27" t="s">
        <v>281</v>
      </c>
      <c r="V27">
        <v>4196.34</v>
      </c>
      <c r="W27">
        <v>3597.95</v>
      </c>
      <c r="X27" t="s">
        <v>278</v>
      </c>
      <c r="Y27" s="14" t="s">
        <v>317</v>
      </c>
      <c r="Z27" s="14">
        <v>4400</v>
      </c>
      <c r="AA27" s="14">
        <v>4400</v>
      </c>
      <c r="AB27" t="s">
        <v>277</v>
      </c>
      <c r="AC27" t="s">
        <v>282</v>
      </c>
      <c r="AD27">
        <v>0</v>
      </c>
      <c r="AE27">
        <v>0</v>
      </c>
      <c r="AF27" t="s">
        <v>280</v>
      </c>
      <c r="AG27" s="11" t="s">
        <v>315</v>
      </c>
      <c r="AH27">
        <v>0</v>
      </c>
      <c r="AI27">
        <v>0</v>
      </c>
      <c r="AJ27" s="4" t="s">
        <v>280</v>
      </c>
      <c r="AK27" t="s">
        <v>284</v>
      </c>
      <c r="AL27">
        <v>0</v>
      </c>
      <c r="AM27">
        <v>0</v>
      </c>
      <c r="AN27" t="s">
        <v>285</v>
      </c>
      <c r="AO27" t="s">
        <v>286</v>
      </c>
      <c r="AP27">
        <v>0</v>
      </c>
      <c r="AQ27">
        <v>0</v>
      </c>
      <c r="AR27" t="s">
        <v>285</v>
      </c>
      <c r="AS27" t="s">
        <v>287</v>
      </c>
      <c r="AT27">
        <v>0</v>
      </c>
      <c r="AU27">
        <v>0</v>
      </c>
      <c r="AV27" t="s">
        <v>285</v>
      </c>
      <c r="AW27" s="14" t="s">
        <v>303</v>
      </c>
      <c r="AX27" s="10">
        <v>770</v>
      </c>
      <c r="AY27" s="14">
        <v>770</v>
      </c>
      <c r="AZ27" s="14" t="s">
        <v>302</v>
      </c>
      <c r="BA27" s="14" t="s">
        <v>318</v>
      </c>
      <c r="BB27" s="14">
        <v>550</v>
      </c>
      <c r="BC27" s="14">
        <v>550</v>
      </c>
      <c r="BD27" s="9" t="s">
        <v>306</v>
      </c>
      <c r="BE27" s="5">
        <v>0</v>
      </c>
      <c r="BF27">
        <v>0</v>
      </c>
      <c r="BG27" t="s">
        <v>280</v>
      </c>
      <c r="BH27" s="8">
        <v>1091.92</v>
      </c>
      <c r="BI27" s="14">
        <v>1091.92</v>
      </c>
      <c r="BJ27" t="s">
        <v>277</v>
      </c>
      <c r="BK27" s="8">
        <v>0</v>
      </c>
      <c r="BL27" t="s">
        <v>276</v>
      </c>
      <c r="BM27" s="9">
        <v>0</v>
      </c>
      <c r="BN27" s="9">
        <v>0</v>
      </c>
      <c r="BO27" t="s">
        <v>276</v>
      </c>
      <c r="BP27">
        <v>0</v>
      </c>
      <c r="BQ27">
        <v>0</v>
      </c>
      <c r="BR27" t="s">
        <v>277</v>
      </c>
      <c r="BS27">
        <v>0</v>
      </c>
      <c r="BT27">
        <v>0</v>
      </c>
      <c r="BU27" t="s">
        <v>280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280</v>
      </c>
      <c r="CB27">
        <v>0</v>
      </c>
      <c r="CC27">
        <v>0</v>
      </c>
      <c r="CD27" t="s">
        <v>280</v>
      </c>
      <c r="CE27" s="4" t="s">
        <v>301</v>
      </c>
      <c r="CF27">
        <v>0</v>
      </c>
      <c r="CG27">
        <v>0</v>
      </c>
      <c r="CH27" t="s">
        <v>280</v>
      </c>
      <c r="CI27" s="15" t="s">
        <v>280</v>
      </c>
      <c r="CJ27" s="15" t="s">
        <v>280</v>
      </c>
      <c r="CK27" t="s">
        <v>274</v>
      </c>
      <c r="CL27" t="s">
        <v>275</v>
      </c>
      <c r="CM27" s="13">
        <v>44111</v>
      </c>
      <c r="CN27" s="2">
        <v>44104</v>
      </c>
      <c r="CO27" s="14" t="s">
        <v>316</v>
      </c>
    </row>
    <row r="28" spans="1:93" x14ac:dyDescent="0.25">
      <c r="A28" s="7">
        <v>2020</v>
      </c>
      <c r="B28" s="2">
        <v>44013</v>
      </c>
      <c r="C28" s="2">
        <v>44104</v>
      </c>
      <c r="D28" t="s">
        <v>202</v>
      </c>
      <c r="E28">
        <v>3</v>
      </c>
      <c r="F28" t="s">
        <v>224</v>
      </c>
      <c r="G28" t="s">
        <v>224</v>
      </c>
      <c r="H28" t="s">
        <v>275</v>
      </c>
      <c r="I28" t="s">
        <v>271</v>
      </c>
      <c r="J28" t="s">
        <v>272</v>
      </c>
      <c r="K28" t="s">
        <v>273</v>
      </c>
      <c r="L28" t="s">
        <v>211</v>
      </c>
      <c r="M28">
        <v>11202.58</v>
      </c>
      <c r="N28">
        <v>8766.94</v>
      </c>
      <c r="O28" s="11" t="s">
        <v>313</v>
      </c>
      <c r="P28" s="10">
        <v>0</v>
      </c>
      <c r="Q28" s="14">
        <v>0</v>
      </c>
      <c r="R28" s="12" t="s">
        <v>283</v>
      </c>
      <c r="S28" s="11" t="s">
        <v>314</v>
      </c>
      <c r="T28" s="11" t="s">
        <v>280</v>
      </c>
      <c r="U28" t="s">
        <v>281</v>
      </c>
      <c r="V28">
        <v>5601.29</v>
      </c>
      <c r="W28">
        <v>4383.47</v>
      </c>
      <c r="X28" t="s">
        <v>278</v>
      </c>
      <c r="Y28" s="14" t="s">
        <v>317</v>
      </c>
      <c r="Z28" s="14">
        <v>4400</v>
      </c>
      <c r="AA28" s="14">
        <v>4400</v>
      </c>
      <c r="AB28" t="s">
        <v>277</v>
      </c>
      <c r="AC28" t="s">
        <v>282</v>
      </c>
      <c r="AD28">
        <v>0</v>
      </c>
      <c r="AE28">
        <v>0</v>
      </c>
      <c r="AF28" t="s">
        <v>280</v>
      </c>
      <c r="AG28" s="11" t="s">
        <v>315</v>
      </c>
      <c r="AH28">
        <v>0</v>
      </c>
      <c r="AI28">
        <v>0</v>
      </c>
      <c r="AJ28" s="4" t="s">
        <v>280</v>
      </c>
      <c r="AK28" t="s">
        <v>284</v>
      </c>
      <c r="AL28">
        <v>0</v>
      </c>
      <c r="AM28">
        <v>0</v>
      </c>
      <c r="AN28" t="s">
        <v>285</v>
      </c>
      <c r="AO28" t="s">
        <v>286</v>
      </c>
      <c r="AP28">
        <v>0</v>
      </c>
      <c r="AQ28">
        <v>0</v>
      </c>
      <c r="AR28" t="s">
        <v>285</v>
      </c>
      <c r="AS28" t="s">
        <v>287</v>
      </c>
      <c r="AT28">
        <v>0</v>
      </c>
      <c r="AU28">
        <v>0</v>
      </c>
      <c r="AV28" t="s">
        <v>285</v>
      </c>
      <c r="AW28" s="14" t="s">
        <v>304</v>
      </c>
      <c r="AX28" s="10">
        <v>10770</v>
      </c>
      <c r="AY28" s="14">
        <v>10770</v>
      </c>
      <c r="AZ28" s="14" t="s">
        <v>305</v>
      </c>
      <c r="BA28" s="14" t="s">
        <v>318</v>
      </c>
      <c r="BB28" s="14">
        <v>550</v>
      </c>
      <c r="BC28" s="14">
        <v>550</v>
      </c>
      <c r="BD28" s="9" t="s">
        <v>306</v>
      </c>
      <c r="BE28" s="5">
        <v>0</v>
      </c>
      <c r="BF28">
        <v>0</v>
      </c>
      <c r="BG28" t="s">
        <v>280</v>
      </c>
      <c r="BH28" s="8">
        <v>1558.56</v>
      </c>
      <c r="BI28" s="14">
        <v>1558.56</v>
      </c>
      <c r="BJ28" t="s">
        <v>277</v>
      </c>
      <c r="BK28" s="8">
        <v>0</v>
      </c>
      <c r="BL28" t="s">
        <v>276</v>
      </c>
      <c r="BM28" s="9">
        <v>0</v>
      </c>
      <c r="BN28" s="9">
        <v>0</v>
      </c>
      <c r="BO28" t="s">
        <v>276</v>
      </c>
      <c r="BP28">
        <v>0</v>
      </c>
      <c r="BQ28">
        <v>0</v>
      </c>
      <c r="BR28" t="s">
        <v>277</v>
      </c>
      <c r="BS28">
        <v>0</v>
      </c>
      <c r="BT28">
        <v>0</v>
      </c>
      <c r="BU28" t="s">
        <v>280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280</v>
      </c>
      <c r="CB28">
        <v>0</v>
      </c>
      <c r="CC28">
        <v>0</v>
      </c>
      <c r="CD28" t="s">
        <v>280</v>
      </c>
      <c r="CE28" s="4" t="s">
        <v>301</v>
      </c>
      <c r="CF28">
        <v>0</v>
      </c>
      <c r="CG28">
        <v>0</v>
      </c>
      <c r="CH28" t="s">
        <v>280</v>
      </c>
      <c r="CI28" s="15" t="s">
        <v>280</v>
      </c>
      <c r="CJ28" s="15" t="s">
        <v>280</v>
      </c>
      <c r="CK28" t="s">
        <v>274</v>
      </c>
      <c r="CL28" t="s">
        <v>275</v>
      </c>
      <c r="CM28" s="13">
        <v>44111</v>
      </c>
      <c r="CN28" s="2">
        <v>44104</v>
      </c>
      <c r="CO28" s="14" t="s">
        <v>316</v>
      </c>
    </row>
    <row r="29" spans="1:93" x14ac:dyDescent="0.25">
      <c r="A29" s="7">
        <v>2020</v>
      </c>
      <c r="B29" s="2">
        <v>44013</v>
      </c>
      <c r="C29" s="2">
        <v>44104</v>
      </c>
      <c r="D29" t="s">
        <v>202</v>
      </c>
      <c r="E29">
        <v>3</v>
      </c>
      <c r="F29" t="s">
        <v>222</v>
      </c>
      <c r="G29" t="s">
        <v>222</v>
      </c>
      <c r="H29" t="s">
        <v>225</v>
      </c>
      <c r="I29" t="s">
        <v>288</v>
      </c>
      <c r="J29" t="s">
        <v>244</v>
      </c>
      <c r="K29" t="s">
        <v>289</v>
      </c>
      <c r="L29" t="s">
        <v>212</v>
      </c>
      <c r="M29">
        <v>9105.3799999999992</v>
      </c>
      <c r="N29">
        <v>7698.76</v>
      </c>
      <c r="O29" s="10" t="s">
        <v>321</v>
      </c>
      <c r="P29" s="10">
        <v>539.57000000000005</v>
      </c>
      <c r="Q29" s="14">
        <v>539.57000000000005</v>
      </c>
      <c r="R29" t="s">
        <v>279</v>
      </c>
      <c r="S29" s="11" t="s">
        <v>314</v>
      </c>
      <c r="T29" s="11" t="s">
        <v>280</v>
      </c>
      <c r="U29" t="s">
        <v>281</v>
      </c>
      <c r="V29">
        <v>4552.6899999999996</v>
      </c>
      <c r="W29">
        <v>3849.38</v>
      </c>
      <c r="X29" t="s">
        <v>278</v>
      </c>
      <c r="Y29" s="14" t="s">
        <v>317</v>
      </c>
      <c r="Z29" s="14">
        <v>4400</v>
      </c>
      <c r="AA29" s="14">
        <v>4400</v>
      </c>
      <c r="AB29" t="s">
        <v>277</v>
      </c>
      <c r="AC29" t="s">
        <v>282</v>
      </c>
      <c r="AD29">
        <v>0</v>
      </c>
      <c r="AE29">
        <v>0</v>
      </c>
      <c r="AF29" t="s">
        <v>280</v>
      </c>
      <c r="AG29" s="11" t="s">
        <v>315</v>
      </c>
      <c r="AH29">
        <v>0</v>
      </c>
      <c r="AI29">
        <v>0</v>
      </c>
      <c r="AJ29" s="4" t="s">
        <v>280</v>
      </c>
      <c r="AK29" t="s">
        <v>284</v>
      </c>
      <c r="AL29">
        <v>0</v>
      </c>
      <c r="AM29">
        <v>0</v>
      </c>
      <c r="AN29" t="s">
        <v>285</v>
      </c>
      <c r="AO29" t="s">
        <v>286</v>
      </c>
      <c r="AP29">
        <v>0</v>
      </c>
      <c r="AQ29">
        <v>0</v>
      </c>
      <c r="AR29" t="s">
        <v>285</v>
      </c>
      <c r="AS29" t="s">
        <v>287</v>
      </c>
      <c r="AT29">
        <v>0</v>
      </c>
      <c r="AU29">
        <v>0</v>
      </c>
      <c r="AV29" t="s">
        <v>285</v>
      </c>
      <c r="AW29" s="14" t="s">
        <v>303</v>
      </c>
      <c r="AX29" s="10">
        <v>770</v>
      </c>
      <c r="AY29" s="14">
        <v>770</v>
      </c>
      <c r="AZ29" s="10" t="s">
        <v>302</v>
      </c>
      <c r="BA29" s="14" t="s">
        <v>318</v>
      </c>
      <c r="BB29" s="14">
        <v>550</v>
      </c>
      <c r="BC29" s="14">
        <v>550</v>
      </c>
      <c r="BD29" s="9" t="s">
        <v>306</v>
      </c>
      <c r="BE29" s="5">
        <v>0</v>
      </c>
      <c r="BF29">
        <v>0</v>
      </c>
      <c r="BG29" t="s">
        <v>280</v>
      </c>
      <c r="BH29" s="8">
        <v>1310.6400000000001</v>
      </c>
      <c r="BI29" s="14">
        <v>1310.6400000000001</v>
      </c>
      <c r="BJ29" t="s">
        <v>277</v>
      </c>
      <c r="BK29" s="8">
        <v>0</v>
      </c>
      <c r="BL29" t="s">
        <v>276</v>
      </c>
      <c r="BM29" s="9">
        <v>0</v>
      </c>
      <c r="BN29" s="9">
        <v>0</v>
      </c>
      <c r="BO29" t="s">
        <v>276</v>
      </c>
      <c r="BP29">
        <v>0</v>
      </c>
      <c r="BQ29">
        <v>0</v>
      </c>
      <c r="BR29" t="s">
        <v>277</v>
      </c>
      <c r="BS29">
        <v>0</v>
      </c>
      <c r="BT29">
        <v>0</v>
      </c>
      <c r="BU29" t="s">
        <v>280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280</v>
      </c>
      <c r="CB29">
        <v>0</v>
      </c>
      <c r="CC29">
        <v>0</v>
      </c>
      <c r="CD29" t="s">
        <v>280</v>
      </c>
      <c r="CE29" s="4" t="s">
        <v>301</v>
      </c>
      <c r="CF29">
        <v>0</v>
      </c>
      <c r="CG29">
        <v>0</v>
      </c>
      <c r="CH29" t="s">
        <v>280</v>
      </c>
      <c r="CI29" s="15" t="s">
        <v>280</v>
      </c>
      <c r="CJ29" s="15" t="s">
        <v>280</v>
      </c>
      <c r="CK29" t="s">
        <v>274</v>
      </c>
      <c r="CL29" t="s">
        <v>275</v>
      </c>
      <c r="CM29" s="13">
        <v>44111</v>
      </c>
      <c r="CN29" s="2">
        <v>44104</v>
      </c>
      <c r="CO29" s="14" t="s">
        <v>316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2018-04-12T19:17:24Z</dcterms:created>
  <dcterms:modified xsi:type="dcterms:W3CDTF">2020-10-09T13:31:54Z</dcterms:modified>
</cp:coreProperties>
</file>