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  2DO TRIM. 2021\TLACOTALPAN-B 2DO TRIM 2021\1-REVISAR TLACOTALPAN-B  2DO TRIM 2021\"/>
    </mc:Choice>
  </mc:AlternateContent>
  <xr:revisionPtr revIDLastSave="0" documentId="13_ncr:1_{65293DE8-01CE-470D-9153-8F131C120DF4}"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<sst xmlns="http://schemas.openxmlformats.org/spreadsheetml/2006/main" count="909" uniqueCount="362">
  <si>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</si>
  <si>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</si>
  <si>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</si>
  <si>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</si>
  <si>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</si>
  <si>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</si>
  <si>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</si>
  <si>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</si>
  <si>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</si>
  <si>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</si>
  <si>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</si>
  <si>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</si>
  <si>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</si>
  <si>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</si>
  <si>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</si>
  <si>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</si>
  <si>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</si>
  <si>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</si>
  <si>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</si>
  <si>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</si>
  <si>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</si>
  <si>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</si>
  <si>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</si>
  <si>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</si>
  <si>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</si>
  <si>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</si>
  <si>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</si>
  <si>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</si>
  <si>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</si>
  <si>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</si>
  <si>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</si>
  <si>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</si>
  <si>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</si>
  <si>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</si>
  <si>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</si>
  <si>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</si>
  <si>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</si>
  <si>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</si>
  <si>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</si>
  <si>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</si>
  <si>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</si>
  <si>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</si>
  <si>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</si>
  <si>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</si>
  <si>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</si>
  <si>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</si>
  <si>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</si>
  <si>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</si>
  <si>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</si>
  <si>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</si>
  <si>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</si>
  <si>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</si>
  <si>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</si>
  <si>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</si>
  <si>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</si>
  <si>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</si>
  <si>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</si>
  <si>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</si>
  <si>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</si>
  <si>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</si>
  <si>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</si>
  <si>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</si>
  <si>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</si>
  <si>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</si>
  <si>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</si>
  <si>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</si>
  <si>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</si>
  <si>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</si>
  <si>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</si>
  <si>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</si>
  <si>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</si>
  <si>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</si>
  <si>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</si>
  <si>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</si>
  <si>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</si>
  <si>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</si>
  <si>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</si>
  <si>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</si>
  <si>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</si>
  <si>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</si>
  <si>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</si>
  <si>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</si>
  <si>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</si>
  <si>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</si>
  <si>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</si>
  <si>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</si>
  <si>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</si>
  <si>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</si>
  <si>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</si>
  <si>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</si>
  <si>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</si>
  <si>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</si>
  <si>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</si>
  <si>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</si>
  <si>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</si>
  <si>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</si>
  <si>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</si>
  <si>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</si>
  <si>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</si>
  <si>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</si>
  <si>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</si>
  <si>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</si>
  <si>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</si>
  <si>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</si>
  <si>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</si>
  <si>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</si>
  <si>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</si>
  <si>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</si>
  <si>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</si>
  <si>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</si>
  <si>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</si>
  <si>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</si>
  <si>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</si>
  <si>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</si>
  <si>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</si>
  <si>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</si>
  <si>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</si>
  <si>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</si>
  <si>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</si>
  <si>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</si>
  <si>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</si>
  <si>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</si>
  <si>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</si>
  <si>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</si>
  <si>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</si>
  <si>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</si>
  <si>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</si>
  <si>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</si>
  <si>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</si>
  <si>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</si>
  <si>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</si>
  <si>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</si>
  <si>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</si>
  <si>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</si>
  <si>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</si>
  <si>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</si>
  <si>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</si>
  <si>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</si>
  <si>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</si>
  <si>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</si>
  <si>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</si>
  <si>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</si>
  <si>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</si>
  <si>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</si>
  <si>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</si>
  <si>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</si>
  <si>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</si>
  <si>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</si>
  <si>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</si>
  <si>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</si>
  <si>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</si>
  <si>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</si>
  <si>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</si>
  <si>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</si>
  <si>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</si>
  <si>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</si>
  <si>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</si>
  <si>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</si>
  <si>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</si>
  <si>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</si>
  <si>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</si>
  <si>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</si>
  <si>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</si>
  <si>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</si>
  <si>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</si>
  <si>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</si>
  <si>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</si>
  <si>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</si>
  <si>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</si>
  <si>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</si>
  <si>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</si>
  <si>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</si>
  <si>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</si>
  <si>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</si>
  <si>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</si>
  <si>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</si>
  <si>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</si>
  <si>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</si>
  <si>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</si>
  <si>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</si>
  <si>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</si>
  <si>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</si>
  <si>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</si>
  <si>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</si>
  <si>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</si>
  <si>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</si>
  <si>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</si>
  <si>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</si>
  <si>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</si>
  <si>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</si>
  <si>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</si>
  <si>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</si>
  <si>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</si>
  <si>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</si>
  <si>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</si>
  <si>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</si>
  <si>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</si>
  <si>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</si>
  <si>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</si>
  <si>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</si>
  <si>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</si>
  <si>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</si>
  <si>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</si>
  <si>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</si>
  <si>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</si>
  <si>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</si>
  <si>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</si>
  <si>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</si>
  <si>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</si>
  <si>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</si>
  <si>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</si>
  <si>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</si>
  <si>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</si>
  <si>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</si>
  <si>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</si>
  <si>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</si>
  <si>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</si>
  <si>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</si>
  <si>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</si>
  <si>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</si>
  <si>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</si>
  <si>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</si>
  <si>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</si>
  <si>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</si>
  <si>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</si>
  <si>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</si>
  <si>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</si>
  <si>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</si>
  <si>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</si>
  <si>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</si>
  <si>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</si>
  <si>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</si>
  <si>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</si>
  <si>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</si>
  <si>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</si>
  <si>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</si>
  <si>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</si>
  <si>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</si>
  <si>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</si>
  <si>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</si>
  <si>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</si>
  <si>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</si>
  <si>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</si>
  <si>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</si>
  <si>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</si>
  <si>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</si>
  <si>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</si>
  <si>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</si>
  <si>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</si>
  <si>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</si>
  <si>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</si>
  <si>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</si>
  <si>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</si>
  <si>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</si>
  <si>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</si>
  <si>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</si>
  <si>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</si>
  <si>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</si>
  <si>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</si>
  <si>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</si>
  <si>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</si>
  <si>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</si>
  <si>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</si>
  <si>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</si>
  <si>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</si>
  <si>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</si>
  <si>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</si>
  <si>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</si>
  <si>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</si>
  <si>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</si>
  <si>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</si>
  <si>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</si>
  <si>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</si>
  <si>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</si>
  <si>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</si>
  <si>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</si>
  <si>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</si>
  <si>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</si>
  <si>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</si>
  <si>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</si>
  <si>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</si>
  <si>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</si>
  <si>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</si>
  <si>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</si>
  <si>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https://drive.google.com/open?id=0B7fks6tdp1sNV2tyVEd1QXNEZ1E</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</si>
  <si>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</si>
  <si>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</si>
  <si>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https://drive.google.com/file/d/0B_EhkpseqzI9Mksya2swQVhvQzQ/view</t>
  </si>
  <si>
    <t>PRESENTACIÓN FICHA DE DEPÓSITO BANCARIO</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</si>
  <si>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</si>
  <si>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</si>
  <si>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</si>
  <si>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</si>
  <si>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</si>
  <si>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</si>
  <si>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</si>
  <si>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</si>
  <si>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</si>
  <si>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</si>
  <si>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</si>
  <si>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</si>
  <si>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</si>
  <si>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</si>
  <si>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</si>
  <si>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</si>
  <si>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</si>
  <si>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</si>
  <si>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</si>
  <si>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</si>
  <si>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No contamos con oficina en el extranjero</t>
  </si>
  <si>
    <t>transparenciacaev@hotmail.com</t>
  </si>
  <si>
    <t>Lunes a Viernes de 08:00 a 15:00 y de 16:00 a 18:00 hrs.</t>
  </si>
  <si>
    <t>Oficina de Validación de Proyectos Municipales</t>
  </si>
  <si>
    <t>Ferrocarril Interoceánico</t>
  </si>
  <si>
    <t>Laureles</t>
  </si>
  <si>
    <t>validaciones.caev@gmail.com</t>
  </si>
  <si>
    <t>Oficina Operadora de Tlacotalpan, VER.</t>
  </si>
  <si>
    <t>5 de Mayo</t>
  </si>
  <si>
    <t>s/n</t>
  </si>
  <si>
    <t>Tlacotalpan</t>
  </si>
  <si>
    <t>caev_tlacotalpan@hotmail.es</t>
  </si>
  <si>
    <t xml:space="preserve">Lunes a Viernes 8:00 a 15:00 </t>
  </si>
  <si>
    <t>https://goo.gl/epx9Ls</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</si>
  <si>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</si>
  <si>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</si>
  <si>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</si>
  <si>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</si>
  <si>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</si>
  <si>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</si>
  <si>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</si>
  <si>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</si>
  <si>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http://187.174.252.244/caev/pdfs/catalogo_tramites/2016/CATALOGO%20DE%20TRAMITES%202016.pdf</t>
  </si>
  <si>
    <t>Oficina Comercial y Administrativa</t>
  </si>
  <si>
    <t>https://drive.google.com/open?id=0B7fks6tdp1sNRDViOUMwN08zUXc</t>
  </si>
  <si>
    <t>http://187.174.252.244/caev/pdfs/Difusion/2016/Difusion%20de%20los%20servicios%20de%20laboratorio.pdf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</si>
  <si>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</si>
  <si>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</si>
  <si>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</si>
  <si>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</si>
  <si>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 comercial con convenio de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</si>
  <si>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</si>
  <si>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</si>
  <si>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</si>
  <si>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</si>
  <si>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</si>
  <si>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</si>
  <si>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</si>
  <si>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</si>
  <si>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</si>
  <si>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DÍA 16 DE MARZO DE 2012</t>
  </si>
  <si>
    <t>Niguno ya que el servicio se brinda siempre y cuando haya disponibilidad de equipos</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</si>
  <si>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</si>
  <si>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</si>
  <si>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</si>
  <si>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</si>
  <si>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</si>
  <si>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</si>
  <si>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</si>
  <si>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</si>
  <si>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</si>
  <si>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Oficina Operadora de Tlacotalpan, Ver. Informe correspondiente al Segundo Trimestre. Meses Abril a Junio de 2021</t>
  </si>
  <si>
    <t>http://187.174.252.244/caev/pdfs/area_validacion_municipales/Anexos/3220_requisitos%202021.pdf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</si>
</sst>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area_validacion_municipales/Anexos/3220_requisitos%202021.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goo.gl/epx9Ls"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drive.google.com/open?id=0B7fks6tdp1sNRDViOUMwN08zUXc" TargetMode="External"/><Relationship Id="rId94"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area_validacion_municipales/Anexos/3220_requisitos%202021.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tlacotalpan@hotmail.es"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6" workbookViewId="0">
      <selection activeCell="V21" sqref="V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255</v>
      </c>
      <c r="G8" t="s">
        <v>256</v>
      </c>
      <c r="H8" t="s">
        <v>257</v>
      </c>
      <c r="I8" s="4" t="s">
        <v>283</v>
      </c>
      <c r="J8" s="4" t="s">
        <v>283</v>
      </c>
      <c r="K8" s="4" t="s">
        <v>284</v>
      </c>
      <c r="L8" t="s">
        <v>295</v>
      </c>
      <c r="M8">
        <v>3</v>
      </c>
      <c r="N8" s="4" t="s">
        <v>322</v>
      </c>
      <c r="O8" t="s">
        <v>335</v>
      </c>
      <c r="P8" t="s">
        <v>336</v>
      </c>
      <c r="Q8" t="s">
        <v>337</v>
      </c>
      <c r="R8" t="s">
        <v>338</v>
      </c>
      <c r="S8">
        <v>1</v>
      </c>
      <c r="T8" s="4" t="s">
        <v>325</v>
      </c>
      <c r="U8" s="4" t="s">
        <v>331</v>
      </c>
      <c r="V8" t="s">
        <v>332</v>
      </c>
      <c r="W8" s="3">
        <v>44378</v>
      </c>
      <c r="X8" s="3">
        <v>44377</v>
      </c>
      <c r="Y8" t="s">
        <v>360</v>
      </c>
    </row>
    <row r="9" spans="1:25" x14ac:dyDescent="0.25">
      <c r="A9">
        <v>2021</v>
      </c>
      <c r="B9" s="3">
        <v>44287</v>
      </c>
      <c r="C9" s="3">
        <v>44377</v>
      </c>
      <c r="D9" t="s">
        <v>233</v>
      </c>
      <c r="E9" t="s">
        <v>66</v>
      </c>
      <c r="F9" t="s">
        <v>258</v>
      </c>
      <c r="G9" t="s">
        <v>259</v>
      </c>
      <c r="H9" t="s">
        <v>257</v>
      </c>
      <c r="I9" s="4" t="s">
        <v>283</v>
      </c>
      <c r="J9" s="4" t="s">
        <v>283</v>
      </c>
      <c r="K9" s="4" t="s">
        <v>284</v>
      </c>
      <c r="L9" t="s">
        <v>296</v>
      </c>
      <c r="M9">
        <v>3</v>
      </c>
      <c r="N9">
        <v>460</v>
      </c>
      <c r="O9" t="s">
        <v>335</v>
      </c>
      <c r="P9" t="s">
        <v>336</v>
      </c>
      <c r="Q9" t="s">
        <v>337</v>
      </c>
      <c r="R9" t="s">
        <v>338</v>
      </c>
      <c r="S9">
        <v>1</v>
      </c>
      <c r="T9" s="4" t="s">
        <v>325</v>
      </c>
      <c r="U9" s="4" t="s">
        <v>331</v>
      </c>
      <c r="V9" t="s">
        <v>332</v>
      </c>
      <c r="W9" s="3">
        <v>44378</v>
      </c>
      <c r="X9" s="3">
        <v>44377</v>
      </c>
      <c r="Y9" s="6" t="s">
        <v>360</v>
      </c>
    </row>
    <row r="10" spans="1:25" x14ac:dyDescent="0.25">
      <c r="A10">
        <v>2021</v>
      </c>
      <c r="B10" s="3">
        <v>44287</v>
      </c>
      <c r="C10" s="3">
        <v>44377</v>
      </c>
      <c r="D10" t="s">
        <v>234</v>
      </c>
      <c r="E10" t="s">
        <v>66</v>
      </c>
      <c r="F10" t="s">
        <v>258</v>
      </c>
      <c r="G10" t="s">
        <v>260</v>
      </c>
      <c r="H10" t="s">
        <v>257</v>
      </c>
      <c r="I10" s="4" t="s">
        <v>283</v>
      </c>
      <c r="J10" s="4" t="s">
        <v>283</v>
      </c>
      <c r="K10" s="4" t="s">
        <v>284</v>
      </c>
      <c r="L10" t="s">
        <v>297</v>
      </c>
      <c r="M10">
        <v>3</v>
      </c>
      <c r="N10">
        <v>162</v>
      </c>
      <c r="O10" t="s">
        <v>335</v>
      </c>
      <c r="P10" t="s">
        <v>336</v>
      </c>
      <c r="Q10" t="s">
        <v>337</v>
      </c>
      <c r="R10" t="s">
        <v>338</v>
      </c>
      <c r="S10">
        <v>1</v>
      </c>
      <c r="T10" s="4" t="s">
        <v>325</v>
      </c>
      <c r="U10" s="4" t="s">
        <v>331</v>
      </c>
      <c r="V10" t="s">
        <v>332</v>
      </c>
      <c r="W10" s="3">
        <v>44378</v>
      </c>
      <c r="X10" s="3">
        <v>44377</v>
      </c>
      <c r="Y10" s="6" t="s">
        <v>360</v>
      </c>
    </row>
    <row r="11" spans="1:25" x14ac:dyDescent="0.25">
      <c r="A11">
        <v>2021</v>
      </c>
      <c r="B11" s="3">
        <v>44287</v>
      </c>
      <c r="C11" s="3">
        <v>44377</v>
      </c>
      <c r="D11" t="s">
        <v>235</v>
      </c>
      <c r="E11" t="s">
        <v>66</v>
      </c>
      <c r="F11" t="s">
        <v>258</v>
      </c>
      <c r="G11" t="s">
        <v>261</v>
      </c>
      <c r="H11" t="s">
        <v>257</v>
      </c>
      <c r="I11" s="4" t="s">
        <v>283</v>
      </c>
      <c r="J11" s="4" t="s">
        <v>283</v>
      </c>
      <c r="K11" s="4" t="s">
        <v>284</v>
      </c>
      <c r="L11" t="s">
        <v>296</v>
      </c>
      <c r="M11">
        <v>3</v>
      </c>
      <c r="N11">
        <v>483</v>
      </c>
      <c r="O11" t="s">
        <v>335</v>
      </c>
      <c r="P11" t="s">
        <v>336</v>
      </c>
      <c r="Q11" t="s">
        <v>337</v>
      </c>
      <c r="R11" t="s">
        <v>338</v>
      </c>
      <c r="S11">
        <v>1</v>
      </c>
      <c r="T11" s="4" t="s">
        <v>325</v>
      </c>
      <c r="U11" s="4" t="s">
        <v>331</v>
      </c>
      <c r="V11" t="s">
        <v>332</v>
      </c>
      <c r="W11" s="3">
        <v>44378</v>
      </c>
      <c r="X11" s="3">
        <v>44377</v>
      </c>
      <c r="Y11" s="6" t="s">
        <v>360</v>
      </c>
    </row>
    <row r="12" spans="1:25" x14ac:dyDescent="0.25">
      <c r="A12">
        <v>2021</v>
      </c>
      <c r="B12" s="3">
        <v>44287</v>
      </c>
      <c r="C12" s="3">
        <v>44377</v>
      </c>
      <c r="D12" t="s">
        <v>236</v>
      </c>
      <c r="E12" t="s">
        <v>66</v>
      </c>
      <c r="F12" t="s">
        <v>258</v>
      </c>
      <c r="G12" t="s">
        <v>262</v>
      </c>
      <c r="H12" t="s">
        <v>257</v>
      </c>
      <c r="I12" s="4" t="s">
        <v>283</v>
      </c>
      <c r="J12" s="4" t="s">
        <v>283</v>
      </c>
      <c r="K12" s="4" t="s">
        <v>284</v>
      </c>
      <c r="L12" t="s">
        <v>298</v>
      </c>
      <c r="M12">
        <v>3</v>
      </c>
      <c r="N12" t="s">
        <v>323</v>
      </c>
      <c r="O12" t="s">
        <v>335</v>
      </c>
      <c r="P12" t="s">
        <v>336</v>
      </c>
      <c r="Q12" t="s">
        <v>337</v>
      </c>
      <c r="R12" t="s">
        <v>338</v>
      </c>
      <c r="S12">
        <v>1</v>
      </c>
      <c r="T12" s="4" t="s">
        <v>325</v>
      </c>
      <c r="U12" s="4" t="s">
        <v>331</v>
      </c>
      <c r="V12" t="s">
        <v>332</v>
      </c>
      <c r="W12" s="3">
        <v>44378</v>
      </c>
      <c r="X12" s="3">
        <v>44377</v>
      </c>
      <c r="Y12" s="6" t="s">
        <v>360</v>
      </c>
    </row>
    <row r="13" spans="1:25" x14ac:dyDescent="0.25">
      <c r="A13">
        <v>2021</v>
      </c>
      <c r="B13" s="3">
        <v>44287</v>
      </c>
      <c r="C13" s="3">
        <v>44377</v>
      </c>
      <c r="D13" t="s">
        <v>237</v>
      </c>
      <c r="E13" t="s">
        <v>66</v>
      </c>
      <c r="F13" t="s">
        <v>258</v>
      </c>
      <c r="G13" t="s">
        <v>263</v>
      </c>
      <c r="H13" t="s">
        <v>257</v>
      </c>
      <c r="I13" s="4" t="s">
        <v>283</v>
      </c>
      <c r="J13" s="4" t="s">
        <v>283</v>
      </c>
      <c r="K13" s="4" t="s">
        <v>284</v>
      </c>
      <c r="L13" t="s">
        <v>296</v>
      </c>
      <c r="M13">
        <v>3</v>
      </c>
      <c r="N13">
        <v>483</v>
      </c>
      <c r="O13" t="s">
        <v>335</v>
      </c>
      <c r="P13" t="s">
        <v>336</v>
      </c>
      <c r="Q13" t="s">
        <v>337</v>
      </c>
      <c r="R13" t="s">
        <v>338</v>
      </c>
      <c r="S13">
        <v>1</v>
      </c>
      <c r="T13" s="4" t="s">
        <v>325</v>
      </c>
      <c r="U13" s="4" t="s">
        <v>331</v>
      </c>
      <c r="V13" t="s">
        <v>332</v>
      </c>
      <c r="W13" s="3">
        <v>44378</v>
      </c>
      <c r="X13" s="3">
        <v>44377</v>
      </c>
      <c r="Y13" s="6" t="s">
        <v>360</v>
      </c>
    </row>
    <row r="14" spans="1:25" x14ac:dyDescent="0.25">
      <c r="A14">
        <v>2021</v>
      </c>
      <c r="B14" s="3">
        <v>44287</v>
      </c>
      <c r="C14" s="3">
        <v>44377</v>
      </c>
      <c r="D14" t="s">
        <v>238</v>
      </c>
      <c r="E14" t="s">
        <v>66</v>
      </c>
      <c r="F14" t="s">
        <v>258</v>
      </c>
      <c r="G14" t="s">
        <v>264</v>
      </c>
      <c r="H14" t="s">
        <v>257</v>
      </c>
      <c r="I14" s="4" t="s">
        <v>283</v>
      </c>
      <c r="J14" s="4" t="s">
        <v>283</v>
      </c>
      <c r="K14" s="4" t="s">
        <v>284</v>
      </c>
      <c r="L14" t="s">
        <v>298</v>
      </c>
      <c r="M14">
        <v>3</v>
      </c>
      <c r="N14" t="s">
        <v>323</v>
      </c>
      <c r="O14" t="s">
        <v>335</v>
      </c>
      <c r="P14" t="s">
        <v>336</v>
      </c>
      <c r="Q14" t="s">
        <v>337</v>
      </c>
      <c r="R14" t="s">
        <v>338</v>
      </c>
      <c r="S14">
        <v>1</v>
      </c>
      <c r="T14" s="4" t="s">
        <v>325</v>
      </c>
      <c r="U14" s="4" t="s">
        <v>331</v>
      </c>
      <c r="V14" t="s">
        <v>332</v>
      </c>
      <c r="W14" s="3">
        <v>44378</v>
      </c>
      <c r="X14" s="3">
        <v>44377</v>
      </c>
      <c r="Y14" s="6" t="s">
        <v>360</v>
      </c>
    </row>
    <row r="15" spans="1:25" x14ac:dyDescent="0.25">
      <c r="A15">
        <v>2021</v>
      </c>
      <c r="B15" s="3">
        <v>44287</v>
      </c>
      <c r="C15" s="3">
        <v>44377</v>
      </c>
      <c r="D15" t="s">
        <v>239</v>
      </c>
      <c r="E15" t="s">
        <v>66</v>
      </c>
      <c r="F15" t="s">
        <v>258</v>
      </c>
      <c r="G15" t="s">
        <v>265</v>
      </c>
      <c r="H15" t="s">
        <v>257</v>
      </c>
      <c r="I15" s="4" t="s">
        <v>283</v>
      </c>
      <c r="J15" s="4" t="s">
        <v>283</v>
      </c>
      <c r="K15" s="4" t="s">
        <v>284</v>
      </c>
      <c r="L15" t="s">
        <v>298</v>
      </c>
      <c r="M15">
        <v>3</v>
      </c>
      <c r="N15" t="s">
        <v>323</v>
      </c>
      <c r="O15" t="s">
        <v>335</v>
      </c>
      <c r="P15" t="s">
        <v>336</v>
      </c>
      <c r="Q15" t="s">
        <v>337</v>
      </c>
      <c r="R15" t="s">
        <v>338</v>
      </c>
      <c r="S15">
        <v>1</v>
      </c>
      <c r="T15" t="s">
        <v>325</v>
      </c>
      <c r="U15" s="4" t="s">
        <v>331</v>
      </c>
      <c r="V15" t="s">
        <v>332</v>
      </c>
      <c r="W15" s="3">
        <v>44378</v>
      </c>
      <c r="X15" s="3">
        <v>44377</v>
      </c>
      <c r="Y15" s="6" t="s">
        <v>360</v>
      </c>
    </row>
    <row r="16" spans="1:25" x14ac:dyDescent="0.25">
      <c r="A16">
        <v>2021</v>
      </c>
      <c r="B16" s="3">
        <v>44287</v>
      </c>
      <c r="C16" s="3">
        <v>44377</v>
      </c>
      <c r="D16" t="s">
        <v>240</v>
      </c>
      <c r="E16" t="s">
        <v>66</v>
      </c>
      <c r="F16" t="s">
        <v>255</v>
      </c>
      <c r="G16" t="s">
        <v>256</v>
      </c>
      <c r="H16" t="s">
        <v>257</v>
      </c>
      <c r="I16" s="4" t="s">
        <v>283</v>
      </c>
      <c r="J16" s="4" t="s">
        <v>283</v>
      </c>
      <c r="K16" s="4" t="s">
        <v>284</v>
      </c>
      <c r="L16" t="s">
        <v>298</v>
      </c>
      <c r="M16">
        <v>3</v>
      </c>
      <c r="N16" t="s">
        <v>324</v>
      </c>
      <c r="O16" t="s">
        <v>335</v>
      </c>
      <c r="P16" t="s">
        <v>336</v>
      </c>
      <c r="Q16" t="s">
        <v>337</v>
      </c>
      <c r="R16" t="s">
        <v>338</v>
      </c>
      <c r="S16">
        <v>1</v>
      </c>
      <c r="T16" s="4" t="s">
        <v>325</v>
      </c>
      <c r="U16" s="4" t="s">
        <v>331</v>
      </c>
      <c r="V16" t="s">
        <v>332</v>
      </c>
      <c r="W16" s="3">
        <v>44378</v>
      </c>
      <c r="X16" s="3">
        <v>44377</v>
      </c>
      <c r="Y16" s="6" t="s">
        <v>360</v>
      </c>
    </row>
    <row r="17" spans="1:25" x14ac:dyDescent="0.25">
      <c r="A17">
        <v>2021</v>
      </c>
      <c r="B17" s="3">
        <v>44287</v>
      </c>
      <c r="C17" s="3">
        <v>44377</v>
      </c>
      <c r="D17" t="s">
        <v>241</v>
      </c>
      <c r="E17" t="s">
        <v>66</v>
      </c>
      <c r="F17" t="s">
        <v>258</v>
      </c>
      <c r="G17" t="s">
        <v>266</v>
      </c>
      <c r="H17" t="s">
        <v>257</v>
      </c>
      <c r="I17" s="4" t="s">
        <v>283</v>
      </c>
      <c r="J17" s="4" t="s">
        <v>283</v>
      </c>
      <c r="K17" s="4" t="s">
        <v>284</v>
      </c>
      <c r="L17" t="s">
        <v>299</v>
      </c>
      <c r="M17">
        <v>3</v>
      </c>
      <c r="N17" t="s">
        <v>324</v>
      </c>
      <c r="O17" t="s">
        <v>335</v>
      </c>
      <c r="P17" t="s">
        <v>336</v>
      </c>
      <c r="Q17" t="s">
        <v>337</v>
      </c>
      <c r="R17" t="s">
        <v>338</v>
      </c>
      <c r="S17">
        <v>1</v>
      </c>
      <c r="T17" s="4" t="s">
        <v>325</v>
      </c>
      <c r="U17" s="4" t="s">
        <v>331</v>
      </c>
      <c r="V17" t="s">
        <v>332</v>
      </c>
      <c r="W17" s="3">
        <v>44378</v>
      </c>
      <c r="X17" s="3">
        <v>44377</v>
      </c>
      <c r="Y17" s="6" t="s">
        <v>360</v>
      </c>
    </row>
    <row r="18" spans="1:25" x14ac:dyDescent="0.25">
      <c r="A18">
        <v>2021</v>
      </c>
      <c r="B18" s="3">
        <v>44287</v>
      </c>
      <c r="C18" s="3">
        <v>44377</v>
      </c>
      <c r="D18" t="s">
        <v>242</v>
      </c>
      <c r="E18" t="s">
        <v>66</v>
      </c>
      <c r="F18" t="s">
        <v>258</v>
      </c>
      <c r="G18" t="s">
        <v>267</v>
      </c>
      <c r="H18" t="s">
        <v>257</v>
      </c>
      <c r="I18" s="4" t="s">
        <v>283</v>
      </c>
      <c r="J18" s="4" t="s">
        <v>283</v>
      </c>
      <c r="K18" s="4" t="s">
        <v>284</v>
      </c>
      <c r="L18" t="s">
        <v>298</v>
      </c>
      <c r="M18">
        <v>3</v>
      </c>
      <c r="N18" s="4" t="s">
        <v>325</v>
      </c>
      <c r="O18" t="s">
        <v>335</v>
      </c>
      <c r="P18" t="s">
        <v>336</v>
      </c>
      <c r="Q18" t="s">
        <v>337</v>
      </c>
      <c r="R18" t="s">
        <v>338</v>
      </c>
      <c r="S18">
        <v>1</v>
      </c>
      <c r="T18" s="4" t="s">
        <v>325</v>
      </c>
      <c r="U18" s="4" t="s">
        <v>331</v>
      </c>
      <c r="V18" t="s">
        <v>332</v>
      </c>
      <c r="W18" s="3">
        <v>44378</v>
      </c>
      <c r="X18" s="3">
        <v>44377</v>
      </c>
      <c r="Y18" s="6" t="s">
        <v>360</v>
      </c>
    </row>
    <row r="19" spans="1:25" x14ac:dyDescent="0.25">
      <c r="A19">
        <v>2021</v>
      </c>
      <c r="B19" s="3">
        <v>44287</v>
      </c>
      <c r="C19" s="3">
        <v>44377</v>
      </c>
      <c r="D19" t="s">
        <v>243</v>
      </c>
      <c r="E19" t="s">
        <v>66</v>
      </c>
      <c r="F19" t="s">
        <v>268</v>
      </c>
      <c r="G19" t="s">
        <v>269</v>
      </c>
      <c r="H19" t="s">
        <v>257</v>
      </c>
      <c r="I19" s="4" t="s">
        <v>283</v>
      </c>
      <c r="J19" s="4" t="s">
        <v>283</v>
      </c>
      <c r="K19" s="4" t="s">
        <v>284</v>
      </c>
      <c r="L19" t="s">
        <v>298</v>
      </c>
      <c r="M19">
        <v>3</v>
      </c>
      <c r="N19" s="4" t="s">
        <v>325</v>
      </c>
      <c r="O19" t="s">
        <v>335</v>
      </c>
      <c r="P19" t="s">
        <v>336</v>
      </c>
      <c r="Q19" t="s">
        <v>337</v>
      </c>
      <c r="R19" t="s">
        <v>338</v>
      </c>
      <c r="S19">
        <v>1</v>
      </c>
      <c r="T19" s="4" t="s">
        <v>325</v>
      </c>
      <c r="U19" s="4" t="s">
        <v>331</v>
      </c>
      <c r="V19" t="s">
        <v>332</v>
      </c>
      <c r="W19" s="3">
        <v>44378</v>
      </c>
      <c r="X19" s="3">
        <v>44377</v>
      </c>
      <c r="Y19" s="6" t="s">
        <v>360</v>
      </c>
    </row>
    <row r="20" spans="1:25" x14ac:dyDescent="0.25">
      <c r="A20">
        <v>2021</v>
      </c>
      <c r="B20" s="3">
        <v>44287</v>
      </c>
      <c r="C20" s="3">
        <v>44377</v>
      </c>
      <c r="D20" t="s">
        <v>244</v>
      </c>
      <c r="E20" t="s">
        <v>66</v>
      </c>
      <c r="F20" t="s">
        <v>258</v>
      </c>
      <c r="G20" t="s">
        <v>270</v>
      </c>
      <c r="H20" t="s">
        <v>257</v>
      </c>
      <c r="I20" s="4" t="s">
        <v>283</v>
      </c>
      <c r="J20" s="4" t="s">
        <v>283</v>
      </c>
      <c r="K20" s="4" t="s">
        <v>284</v>
      </c>
      <c r="L20" t="s">
        <v>297</v>
      </c>
      <c r="M20">
        <v>3</v>
      </c>
      <c r="N20">
        <v>100</v>
      </c>
      <c r="O20" t="s">
        <v>335</v>
      </c>
      <c r="P20" t="s">
        <v>336</v>
      </c>
      <c r="Q20" t="s">
        <v>337</v>
      </c>
      <c r="R20" t="s">
        <v>338</v>
      </c>
      <c r="S20">
        <v>1</v>
      </c>
      <c r="T20" s="4" t="s">
        <v>333</v>
      </c>
      <c r="U20" s="4" t="s">
        <v>331</v>
      </c>
      <c r="V20" t="s">
        <v>332</v>
      </c>
      <c r="W20" s="3">
        <v>44378</v>
      </c>
      <c r="X20" s="3">
        <v>44377</v>
      </c>
      <c r="Y20" s="6" t="s">
        <v>360</v>
      </c>
    </row>
    <row r="21" spans="1:25" x14ac:dyDescent="0.25">
      <c r="A21">
        <v>2021</v>
      </c>
      <c r="B21" s="3">
        <v>44287</v>
      </c>
      <c r="C21" s="3">
        <v>44377</v>
      </c>
      <c r="D21" t="s">
        <v>245</v>
      </c>
      <c r="E21" t="s">
        <v>66</v>
      </c>
      <c r="F21" t="s">
        <v>258</v>
      </c>
      <c r="G21" t="s">
        <v>271</v>
      </c>
      <c r="H21" t="s">
        <v>257</v>
      </c>
      <c r="I21" s="4" t="s">
        <v>283</v>
      </c>
      <c r="J21" s="4" t="s">
        <v>283</v>
      </c>
      <c r="K21" s="4" t="s">
        <v>284</v>
      </c>
      <c r="L21" t="s">
        <v>298</v>
      </c>
      <c r="M21">
        <v>3</v>
      </c>
      <c r="N21" t="s">
        <v>323</v>
      </c>
      <c r="O21" t="s">
        <v>335</v>
      </c>
      <c r="P21" t="s">
        <v>336</v>
      </c>
      <c r="Q21" t="s">
        <v>337</v>
      </c>
      <c r="R21" t="s">
        <v>338</v>
      </c>
      <c r="S21">
        <v>1</v>
      </c>
      <c r="T21" s="4" t="s">
        <v>325</v>
      </c>
      <c r="U21" s="4" t="s">
        <v>331</v>
      </c>
      <c r="V21" t="s">
        <v>332</v>
      </c>
      <c r="W21" s="3">
        <v>44378</v>
      </c>
      <c r="X21" s="3">
        <v>44377</v>
      </c>
      <c r="Y21" s="6" t="s">
        <v>360</v>
      </c>
    </row>
    <row r="22" spans="1:25" x14ac:dyDescent="0.25">
      <c r="A22">
        <v>2021</v>
      </c>
      <c r="B22" s="3">
        <v>44287</v>
      </c>
      <c r="C22" s="3">
        <v>44377</v>
      </c>
      <c r="D22" t="s">
        <v>246</v>
      </c>
      <c r="E22" t="s">
        <v>66</v>
      </c>
      <c r="F22" t="s">
        <v>258</v>
      </c>
      <c r="G22" t="s">
        <v>272</v>
      </c>
      <c r="H22" t="s">
        <v>257</v>
      </c>
      <c r="I22" s="4" t="s">
        <v>283</v>
      </c>
      <c r="J22" s="4" t="s">
        <v>283</v>
      </c>
      <c r="K22" s="4" t="s">
        <v>284</v>
      </c>
      <c r="L22" t="s">
        <v>298</v>
      </c>
      <c r="M22">
        <v>3</v>
      </c>
      <c r="N22" t="s">
        <v>326</v>
      </c>
      <c r="O22" t="s">
        <v>335</v>
      </c>
      <c r="P22" t="s">
        <v>339</v>
      </c>
      <c r="Q22" t="s">
        <v>337</v>
      </c>
      <c r="R22" t="s">
        <v>338</v>
      </c>
      <c r="S22">
        <v>1</v>
      </c>
      <c r="T22" t="s">
        <v>325</v>
      </c>
      <c r="U22" s="4" t="s">
        <v>331</v>
      </c>
      <c r="V22" t="s">
        <v>332</v>
      </c>
      <c r="W22" s="3">
        <v>44378</v>
      </c>
      <c r="X22" s="3">
        <v>44377</v>
      </c>
      <c r="Y22" s="6" t="s">
        <v>360</v>
      </c>
    </row>
    <row r="23" spans="1:25" x14ac:dyDescent="0.25">
      <c r="A23">
        <v>2021</v>
      </c>
      <c r="B23" s="3">
        <v>44287</v>
      </c>
      <c r="C23" s="3">
        <v>44377</v>
      </c>
      <c r="D23" t="s">
        <v>247</v>
      </c>
      <c r="E23" t="s">
        <v>66</v>
      </c>
      <c r="F23" t="s">
        <v>273</v>
      </c>
      <c r="G23" t="s">
        <v>274</v>
      </c>
      <c r="H23" t="s">
        <v>257</v>
      </c>
      <c r="I23" t="s">
        <v>285</v>
      </c>
      <c r="J23" t="s">
        <v>286</v>
      </c>
      <c r="K23" s="4" t="s">
        <v>361</v>
      </c>
      <c r="L23" t="s">
        <v>300</v>
      </c>
      <c r="M23">
        <v>2</v>
      </c>
      <c r="N23" t="s">
        <v>327</v>
      </c>
      <c r="O23" t="s">
        <v>340</v>
      </c>
      <c r="P23" t="s">
        <v>341</v>
      </c>
      <c r="Q23" t="s">
        <v>342</v>
      </c>
      <c r="R23" t="s">
        <v>343</v>
      </c>
      <c r="S23">
        <v>1</v>
      </c>
      <c r="T23" s="4" t="s">
        <v>361</v>
      </c>
      <c r="U23" s="4" t="s">
        <v>331</v>
      </c>
      <c r="V23" t="s">
        <v>332</v>
      </c>
      <c r="W23" s="3">
        <v>44378</v>
      </c>
      <c r="X23" s="3">
        <v>44377</v>
      </c>
      <c r="Y23" s="6" t="s">
        <v>360</v>
      </c>
    </row>
    <row r="24" spans="1:25" x14ac:dyDescent="0.25">
      <c r="A24">
        <v>2021</v>
      </c>
      <c r="B24" s="3">
        <v>44287</v>
      </c>
      <c r="C24" s="3">
        <v>44377</v>
      </c>
      <c r="D24" t="s">
        <v>248</v>
      </c>
      <c r="E24" t="s">
        <v>66</v>
      </c>
      <c r="F24" t="s">
        <v>275</v>
      </c>
      <c r="G24" t="s">
        <v>276</v>
      </c>
      <c r="H24" t="s">
        <v>257</v>
      </c>
      <c r="I24" s="4" t="s">
        <v>287</v>
      </c>
      <c r="J24" t="s">
        <v>288</v>
      </c>
      <c r="K24" s="4" t="s">
        <v>287</v>
      </c>
      <c r="L24" t="s">
        <v>301</v>
      </c>
      <c r="M24">
        <v>1</v>
      </c>
      <c r="N24">
        <v>2146</v>
      </c>
      <c r="O24" t="s">
        <v>344</v>
      </c>
      <c r="P24" t="s">
        <v>345</v>
      </c>
      <c r="Q24" t="s">
        <v>344</v>
      </c>
      <c r="R24" t="s">
        <v>338</v>
      </c>
      <c r="S24">
        <v>1</v>
      </c>
      <c r="T24" s="5" t="s">
        <v>334</v>
      </c>
      <c r="U24" s="4" t="s">
        <v>331</v>
      </c>
      <c r="V24" t="s">
        <v>332</v>
      </c>
      <c r="W24" s="3">
        <v>44378</v>
      </c>
      <c r="X24" s="3">
        <v>44377</v>
      </c>
      <c r="Y24" s="6" t="s">
        <v>360</v>
      </c>
    </row>
    <row r="25" spans="1:25" x14ac:dyDescent="0.25">
      <c r="A25">
        <v>2021</v>
      </c>
      <c r="B25" s="3">
        <v>44287</v>
      </c>
      <c r="C25" s="3">
        <v>44377</v>
      </c>
      <c r="D25" t="s">
        <v>248</v>
      </c>
      <c r="E25" t="s">
        <v>66</v>
      </c>
      <c r="F25" t="s">
        <v>275</v>
      </c>
      <c r="G25" t="s">
        <v>276</v>
      </c>
      <c r="H25" t="s">
        <v>257</v>
      </c>
      <c r="I25" s="4" t="s">
        <v>287</v>
      </c>
      <c r="J25" t="s">
        <v>288</v>
      </c>
      <c r="K25" s="4" t="s">
        <v>287</v>
      </c>
      <c r="L25" t="s">
        <v>301</v>
      </c>
      <c r="M25">
        <v>1</v>
      </c>
      <c r="N25">
        <v>191.45</v>
      </c>
      <c r="O25" t="s">
        <v>344</v>
      </c>
      <c r="P25" t="s">
        <v>345</v>
      </c>
      <c r="Q25" t="s">
        <v>344</v>
      </c>
      <c r="R25" t="s">
        <v>338</v>
      </c>
      <c r="S25">
        <v>1</v>
      </c>
      <c r="T25" s="5" t="s">
        <v>334</v>
      </c>
      <c r="U25" s="4" t="s">
        <v>331</v>
      </c>
      <c r="V25" t="s">
        <v>332</v>
      </c>
      <c r="W25" s="3">
        <v>44378</v>
      </c>
      <c r="X25" s="3">
        <v>44377</v>
      </c>
      <c r="Y25" s="6" t="s">
        <v>360</v>
      </c>
    </row>
    <row r="26" spans="1:25" x14ac:dyDescent="0.25">
      <c r="A26">
        <v>2021</v>
      </c>
      <c r="B26" s="3">
        <v>44287</v>
      </c>
      <c r="C26" s="3">
        <v>44377</v>
      </c>
      <c r="D26" t="s">
        <v>249</v>
      </c>
      <c r="E26" t="s">
        <v>66</v>
      </c>
      <c r="F26" t="s">
        <v>275</v>
      </c>
      <c r="G26" t="s">
        <v>277</v>
      </c>
      <c r="H26" t="s">
        <v>257</v>
      </c>
      <c r="I26" s="4" t="s">
        <v>289</v>
      </c>
      <c r="J26" t="s">
        <v>288</v>
      </c>
      <c r="K26" s="4" t="s">
        <v>289</v>
      </c>
      <c r="L26" t="s">
        <v>299</v>
      </c>
      <c r="M26">
        <v>1</v>
      </c>
      <c r="N26">
        <v>250</v>
      </c>
      <c r="O26" t="s">
        <v>344</v>
      </c>
      <c r="P26" t="s">
        <v>345</v>
      </c>
      <c r="Q26" t="s">
        <v>344</v>
      </c>
      <c r="R26" t="s">
        <v>338</v>
      </c>
      <c r="S26">
        <v>1</v>
      </c>
      <c r="T26" s="4" t="s">
        <v>325</v>
      </c>
      <c r="U26" s="4" t="s">
        <v>331</v>
      </c>
      <c r="V26" t="s">
        <v>332</v>
      </c>
      <c r="W26" s="3">
        <v>44378</v>
      </c>
      <c r="X26" s="3">
        <v>44377</v>
      </c>
      <c r="Y26" s="6" t="s">
        <v>360</v>
      </c>
    </row>
    <row r="27" spans="1:25" x14ac:dyDescent="0.25">
      <c r="A27">
        <v>2021</v>
      </c>
      <c r="B27" s="3">
        <v>44287</v>
      </c>
      <c r="C27" s="3">
        <v>44377</v>
      </c>
      <c r="D27" t="s">
        <v>249</v>
      </c>
      <c r="E27" t="s">
        <v>66</v>
      </c>
      <c r="F27" t="s">
        <v>275</v>
      </c>
      <c r="G27" t="s">
        <v>277</v>
      </c>
      <c r="H27" t="s">
        <v>257</v>
      </c>
      <c r="I27" t="s">
        <v>290</v>
      </c>
      <c r="J27" t="s">
        <v>288</v>
      </c>
      <c r="L27" t="s">
        <v>299</v>
      </c>
      <c r="M27">
        <v>1</v>
      </c>
      <c r="N27">
        <v>1500</v>
      </c>
      <c r="O27" t="s">
        <v>344</v>
      </c>
      <c r="P27" t="s">
        <v>345</v>
      </c>
      <c r="Q27" t="s">
        <v>346</v>
      </c>
      <c r="R27" t="s">
        <v>338</v>
      </c>
      <c r="S27">
        <v>1</v>
      </c>
      <c r="T27" t="s">
        <v>325</v>
      </c>
      <c r="U27" s="4" t="s">
        <v>331</v>
      </c>
      <c r="V27" t="s">
        <v>332</v>
      </c>
      <c r="W27" s="3">
        <v>44378</v>
      </c>
      <c r="X27" s="3">
        <v>44377</v>
      </c>
      <c r="Y27" s="6" t="s">
        <v>360</v>
      </c>
    </row>
    <row r="28" spans="1:25" x14ac:dyDescent="0.25">
      <c r="A28">
        <v>2021</v>
      </c>
      <c r="B28" s="3">
        <v>44287</v>
      </c>
      <c r="C28" s="3">
        <v>44377</v>
      </c>
      <c r="D28" t="s">
        <v>249</v>
      </c>
      <c r="E28" t="s">
        <v>66</v>
      </c>
      <c r="F28" t="s">
        <v>275</v>
      </c>
      <c r="G28" t="s">
        <v>277</v>
      </c>
      <c r="H28" t="s">
        <v>257</v>
      </c>
      <c r="I28" t="s">
        <v>290</v>
      </c>
      <c r="J28" t="s">
        <v>288</v>
      </c>
      <c r="L28" t="s">
        <v>299</v>
      </c>
      <c r="M28">
        <v>1</v>
      </c>
      <c r="N28">
        <v>500</v>
      </c>
      <c r="O28" t="s">
        <v>344</v>
      </c>
      <c r="P28" t="s">
        <v>345</v>
      </c>
      <c r="Q28" t="s">
        <v>346</v>
      </c>
      <c r="R28" t="s">
        <v>338</v>
      </c>
      <c r="S28">
        <v>1</v>
      </c>
      <c r="T28" s="4" t="s">
        <v>325</v>
      </c>
      <c r="U28" s="4" t="s">
        <v>331</v>
      </c>
      <c r="V28" t="s">
        <v>332</v>
      </c>
      <c r="W28" s="3">
        <v>44378</v>
      </c>
      <c r="X28" s="3">
        <v>44377</v>
      </c>
      <c r="Y28" s="6" t="s">
        <v>360</v>
      </c>
    </row>
    <row r="29" spans="1:25" x14ac:dyDescent="0.25">
      <c r="A29">
        <v>2021</v>
      </c>
      <c r="B29" s="3">
        <v>44287</v>
      </c>
      <c r="C29" s="3">
        <v>44377</v>
      </c>
      <c r="D29" t="s">
        <v>249</v>
      </c>
      <c r="E29" t="s">
        <v>66</v>
      </c>
      <c r="F29" t="s">
        <v>275</v>
      </c>
      <c r="G29" t="s">
        <v>277</v>
      </c>
      <c r="H29" t="s">
        <v>257</v>
      </c>
      <c r="I29" t="s">
        <v>290</v>
      </c>
      <c r="J29" t="s">
        <v>288</v>
      </c>
      <c r="L29" t="s">
        <v>299</v>
      </c>
      <c r="M29">
        <v>1</v>
      </c>
      <c r="N29">
        <v>1000</v>
      </c>
      <c r="O29" t="s">
        <v>344</v>
      </c>
      <c r="P29" t="s">
        <v>345</v>
      </c>
      <c r="Q29" t="s">
        <v>346</v>
      </c>
      <c r="R29" t="s">
        <v>338</v>
      </c>
      <c r="S29">
        <v>1</v>
      </c>
      <c r="T29" t="s">
        <v>325</v>
      </c>
      <c r="U29" s="4" t="s">
        <v>331</v>
      </c>
      <c r="V29" t="s">
        <v>332</v>
      </c>
      <c r="W29" s="3">
        <v>44378</v>
      </c>
      <c r="X29" s="3">
        <v>44377</v>
      </c>
      <c r="Y29" s="6" t="s">
        <v>360</v>
      </c>
    </row>
    <row r="30" spans="1:25" x14ac:dyDescent="0.25">
      <c r="A30">
        <v>2021</v>
      </c>
      <c r="B30" s="3">
        <v>44287</v>
      </c>
      <c r="C30" s="3">
        <v>44377</v>
      </c>
      <c r="D30" t="s">
        <v>249</v>
      </c>
      <c r="E30" t="s">
        <v>66</v>
      </c>
      <c r="F30" t="s">
        <v>275</v>
      </c>
      <c r="G30" t="s">
        <v>277</v>
      </c>
      <c r="H30" t="s">
        <v>257</v>
      </c>
      <c r="I30" t="s">
        <v>290</v>
      </c>
      <c r="J30" t="s">
        <v>288</v>
      </c>
      <c r="L30" t="s">
        <v>299</v>
      </c>
      <c r="M30">
        <v>1</v>
      </c>
      <c r="N30">
        <v>1500</v>
      </c>
      <c r="O30" t="s">
        <v>344</v>
      </c>
      <c r="P30" t="s">
        <v>345</v>
      </c>
      <c r="Q30" t="s">
        <v>346</v>
      </c>
      <c r="R30" t="s">
        <v>338</v>
      </c>
      <c r="S30">
        <v>1</v>
      </c>
      <c r="T30" s="7" t="s">
        <v>325</v>
      </c>
      <c r="U30" s="4" t="s">
        <v>331</v>
      </c>
      <c r="V30" t="s">
        <v>332</v>
      </c>
      <c r="W30" s="3">
        <v>44378</v>
      </c>
      <c r="X30" s="3">
        <v>44377</v>
      </c>
      <c r="Y30" s="6" t="s">
        <v>360</v>
      </c>
    </row>
    <row r="31" spans="1:25" x14ac:dyDescent="0.25">
      <c r="A31">
        <v>2021</v>
      </c>
      <c r="B31" s="3">
        <v>44287</v>
      </c>
      <c r="C31" s="3">
        <v>44377</v>
      </c>
      <c r="D31" t="s">
        <v>250</v>
      </c>
      <c r="E31" t="s">
        <v>66</v>
      </c>
      <c r="F31" t="s">
        <v>275</v>
      </c>
      <c r="G31" t="s">
        <v>278</v>
      </c>
      <c r="H31" t="s">
        <v>257</v>
      </c>
      <c r="I31" t="s">
        <v>290</v>
      </c>
      <c r="J31" t="s">
        <v>288</v>
      </c>
      <c r="L31" t="s">
        <v>299</v>
      </c>
      <c r="M31">
        <v>3</v>
      </c>
      <c r="N31" t="s">
        <v>328</v>
      </c>
      <c r="P31" t="s">
        <v>347</v>
      </c>
      <c r="R31" t="s">
        <v>348</v>
      </c>
      <c r="S31">
        <v>1</v>
      </c>
      <c r="T31" s="7" t="s">
        <v>325</v>
      </c>
      <c r="U31" s="4" t="s">
        <v>331</v>
      </c>
      <c r="V31" t="s">
        <v>332</v>
      </c>
      <c r="W31" s="3">
        <v>44378</v>
      </c>
      <c r="X31" s="3">
        <v>44377</v>
      </c>
      <c r="Y31" s="6" t="s">
        <v>360</v>
      </c>
    </row>
    <row r="32" spans="1:25" x14ac:dyDescent="0.25">
      <c r="A32">
        <v>2021</v>
      </c>
      <c r="B32" s="3">
        <v>44287</v>
      </c>
      <c r="C32" s="3">
        <v>44377</v>
      </c>
      <c r="D32" t="s">
        <v>251</v>
      </c>
      <c r="E32" t="s">
        <v>66</v>
      </c>
      <c r="F32" t="s">
        <v>275</v>
      </c>
      <c r="G32" t="s">
        <v>279</v>
      </c>
      <c r="H32" t="s">
        <v>257</v>
      </c>
      <c r="I32" t="s">
        <v>290</v>
      </c>
      <c r="J32" t="s">
        <v>288</v>
      </c>
      <c r="L32" t="s">
        <v>296</v>
      </c>
      <c r="M32">
        <v>3</v>
      </c>
      <c r="N32">
        <v>850</v>
      </c>
      <c r="O32" t="s">
        <v>349</v>
      </c>
      <c r="P32" t="s">
        <v>345</v>
      </c>
      <c r="R32" t="s">
        <v>350</v>
      </c>
      <c r="S32">
        <v>1</v>
      </c>
      <c r="T32" s="7" t="s">
        <v>325</v>
      </c>
      <c r="U32" s="4" t="s">
        <v>331</v>
      </c>
      <c r="V32" t="s">
        <v>332</v>
      </c>
      <c r="W32" s="3">
        <v>44378</v>
      </c>
      <c r="X32" s="3">
        <v>44377</v>
      </c>
      <c r="Y32" s="6" t="s">
        <v>360</v>
      </c>
    </row>
    <row r="33" spans="1:25" x14ac:dyDescent="0.25">
      <c r="A33">
        <v>2021</v>
      </c>
      <c r="B33" s="3">
        <v>44287</v>
      </c>
      <c r="C33" s="3">
        <v>44377</v>
      </c>
      <c r="D33" t="s">
        <v>252</v>
      </c>
      <c r="E33" t="s">
        <v>66</v>
      </c>
      <c r="F33" t="s">
        <v>258</v>
      </c>
      <c r="G33" t="s">
        <v>280</v>
      </c>
      <c r="H33" t="s">
        <v>257</v>
      </c>
      <c r="I33" t="s">
        <v>291</v>
      </c>
      <c r="L33" t="s">
        <v>302</v>
      </c>
      <c r="M33">
        <v>3</v>
      </c>
      <c r="N33" t="s">
        <v>329</v>
      </c>
      <c r="O33" t="s">
        <v>351</v>
      </c>
      <c r="P33" t="s">
        <v>336</v>
      </c>
      <c r="Q33" t="s">
        <v>352</v>
      </c>
      <c r="R33" t="s">
        <v>338</v>
      </c>
      <c r="S33">
        <v>1</v>
      </c>
      <c r="T33" s="7" t="s">
        <v>325</v>
      </c>
      <c r="U33" s="4" t="s">
        <v>331</v>
      </c>
      <c r="V33" t="s">
        <v>332</v>
      </c>
      <c r="W33" s="3">
        <v>44378</v>
      </c>
      <c r="X33" s="3">
        <v>44377</v>
      </c>
      <c r="Y33" s="6" t="s">
        <v>360</v>
      </c>
    </row>
    <row r="34" spans="1:25" x14ac:dyDescent="0.25">
      <c r="A34">
        <v>2021</v>
      </c>
      <c r="B34" s="3">
        <v>44287</v>
      </c>
      <c r="C34" s="3">
        <v>44377</v>
      </c>
      <c r="D34" t="s">
        <v>253</v>
      </c>
      <c r="E34" t="s">
        <v>66</v>
      </c>
      <c r="F34" t="s">
        <v>275</v>
      </c>
      <c r="G34" t="s">
        <v>281</v>
      </c>
      <c r="H34" t="s">
        <v>257</v>
      </c>
      <c r="I34" t="s">
        <v>292</v>
      </c>
      <c r="J34" t="s">
        <v>292</v>
      </c>
      <c r="L34" t="s">
        <v>303</v>
      </c>
      <c r="M34">
        <v>3</v>
      </c>
      <c r="N34" t="s">
        <v>330</v>
      </c>
      <c r="O34" t="s">
        <v>353</v>
      </c>
      <c r="P34" t="s">
        <v>336</v>
      </c>
      <c r="Q34" t="s">
        <v>354</v>
      </c>
      <c r="R34" t="s">
        <v>338</v>
      </c>
      <c r="S34">
        <v>1</v>
      </c>
      <c r="T34" s="7" t="s">
        <v>325</v>
      </c>
      <c r="U34" s="4" t="s">
        <v>331</v>
      </c>
      <c r="V34" t="s">
        <v>332</v>
      </c>
      <c r="W34" s="3">
        <v>44378</v>
      </c>
      <c r="X34" s="3">
        <v>44377</v>
      </c>
      <c r="Y34" s="6" t="s">
        <v>360</v>
      </c>
    </row>
    <row r="35" spans="1:25" x14ac:dyDescent="0.25">
      <c r="A35">
        <v>2021</v>
      </c>
      <c r="B35" s="3">
        <v>44287</v>
      </c>
      <c r="C35" s="3">
        <v>44377</v>
      </c>
      <c r="D35" t="s">
        <v>254</v>
      </c>
      <c r="E35" t="s">
        <v>66</v>
      </c>
      <c r="F35" t="s">
        <v>258</v>
      </c>
      <c r="G35" t="s">
        <v>282</v>
      </c>
      <c r="H35" t="s">
        <v>257</v>
      </c>
      <c r="I35" t="s">
        <v>293</v>
      </c>
      <c r="J35" t="s">
        <v>294</v>
      </c>
      <c r="L35" t="s">
        <v>302</v>
      </c>
      <c r="M35">
        <v>3</v>
      </c>
      <c r="N35">
        <v>8</v>
      </c>
      <c r="O35" t="s">
        <v>355</v>
      </c>
      <c r="P35" t="s">
        <v>336</v>
      </c>
      <c r="Q35" t="s">
        <v>356</v>
      </c>
      <c r="R35" t="s">
        <v>338</v>
      </c>
      <c r="S35">
        <v>1</v>
      </c>
      <c r="T35" s="5" t="s">
        <v>325</v>
      </c>
      <c r="U35" s="4" t="s">
        <v>331</v>
      </c>
      <c r="V35" t="s">
        <v>332</v>
      </c>
      <c r="W35" s="3">
        <v>44378</v>
      </c>
      <c r="X35" s="3">
        <v>44377</v>
      </c>
      <c r="Y35" s="6" t="s">
        <v>360</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61AC096B-4678-464E-AD18-B5871A62E9D6}"/>
    <hyperlink ref="I9" r:id="rId2" xr:uid="{149511D0-A251-465E-83CF-000BB9756E5C}"/>
    <hyperlink ref="I10" r:id="rId3" xr:uid="{67DE2F07-93B5-4B2A-9856-08BF36F97FDD}"/>
    <hyperlink ref="I11" r:id="rId4" xr:uid="{5835A90F-E87C-4339-AB50-422B1E95DC01}"/>
    <hyperlink ref="I12" r:id="rId5" xr:uid="{7012F040-0B8D-4EE8-8116-2B81A2002FA1}"/>
    <hyperlink ref="I13" r:id="rId6" xr:uid="{A6FE12C0-B74A-4634-854F-305FC23E3127}"/>
    <hyperlink ref="I14" r:id="rId7" xr:uid="{22CBDE8D-C099-4749-BC7D-D673D7C4CC73}"/>
    <hyperlink ref="I16" r:id="rId8" xr:uid="{A0995F8E-A137-4276-891B-5235AE2B1DA1}"/>
    <hyperlink ref="I15" r:id="rId9" xr:uid="{E34FE12A-08D4-4810-9412-FC9DDE9C16AD}"/>
    <hyperlink ref="I17" r:id="rId10" xr:uid="{1247E8B4-F72D-42D2-B707-A533A694FC1F}"/>
    <hyperlink ref="I18" r:id="rId11" xr:uid="{993BF5CF-2D18-40D4-81F8-E451C01DB966}"/>
    <hyperlink ref="I19" r:id="rId12" xr:uid="{6A0D19AB-B7AF-4D4F-9A2D-83128F7D5E7B}"/>
    <hyperlink ref="I20" r:id="rId13" xr:uid="{F7A82067-2138-4954-8AA0-416F93863A41}"/>
    <hyperlink ref="I22" r:id="rId14" xr:uid="{15A24734-A4C1-4D08-95AA-FCD460E4590D}"/>
    <hyperlink ref="I21" r:id="rId15" xr:uid="{65723FF0-AC2F-4A9C-8A56-79567292E821}"/>
    <hyperlink ref="I24" r:id="rId16" xr:uid="{ECAD1693-162F-451B-B0C4-8E31B729B782}"/>
    <hyperlink ref="I25" r:id="rId17" xr:uid="{60795BD1-473B-4251-995A-C760575A00DF}"/>
    <hyperlink ref="I26" r:id="rId18" xr:uid="{D17F1011-BA97-42C8-A53B-E87D2651061F}"/>
    <hyperlink ref="J8" r:id="rId19" xr:uid="{30C16E9F-13CD-40F5-BCEF-EFCF2F43CE3E}"/>
    <hyperlink ref="J9" r:id="rId20" xr:uid="{DF28E234-7C03-4300-A1CC-9A356DC05DB2}"/>
    <hyperlink ref="J10" r:id="rId21" xr:uid="{77308E7B-CE20-41EB-9C8F-01B984207EDF}"/>
    <hyperlink ref="J11" r:id="rId22" xr:uid="{A69DBA33-0A55-4739-8641-EB84A8CDDC89}"/>
    <hyperlink ref="J12" r:id="rId23" xr:uid="{D055870A-696C-49E3-914F-9FE599A85F09}"/>
    <hyperlink ref="J13" r:id="rId24" xr:uid="{95629EB9-8439-4226-A17C-5A40DD4E24E7}"/>
    <hyperlink ref="J14" r:id="rId25" xr:uid="{5D2031AF-9051-49CB-A489-2D0FFFAA4B3B}"/>
    <hyperlink ref="J15" r:id="rId26" xr:uid="{75C938ED-48A6-4E39-A569-3DA8BC0691C5}"/>
    <hyperlink ref="J16" r:id="rId27" xr:uid="{9C656785-59CB-4733-A40D-F4E223C0C52E}"/>
    <hyperlink ref="J18" r:id="rId28" xr:uid="{29B2C56D-A86F-4EA1-9E9A-3D56E77B1CD2}"/>
    <hyperlink ref="J17" r:id="rId29" xr:uid="{1F516AEE-4834-4451-91D9-937483AB2A99}"/>
    <hyperlink ref="J22" r:id="rId30" xr:uid="{5238FB79-E8E2-4A55-A514-F0835F38CBAE}"/>
    <hyperlink ref="J21" r:id="rId31" xr:uid="{8BA9CE32-6754-4E0B-9D12-B01EAE2E79F4}"/>
    <hyperlink ref="J20" r:id="rId32" xr:uid="{EF39D315-3A5D-44D2-B33C-164B3813C5C6}"/>
    <hyperlink ref="J19" r:id="rId33" xr:uid="{930E34F8-68E2-4F39-A70F-7841940A3C48}"/>
    <hyperlink ref="K8" r:id="rId34" xr:uid="{BF87F21C-71AD-4B33-A9A4-B6FBDE6FE109}"/>
    <hyperlink ref="K9" r:id="rId35" xr:uid="{D69A957B-5B93-44FD-8864-5B3CCA0CAB08}"/>
    <hyperlink ref="K10" r:id="rId36" xr:uid="{646C801B-7D4A-42B6-8A4D-97F7FBD4EA44}"/>
    <hyperlink ref="K11" r:id="rId37" xr:uid="{C387F136-71EE-43E1-98DA-D417DCE2200E}"/>
    <hyperlink ref="K12" r:id="rId38" xr:uid="{2FCB180F-03F8-43C7-9135-45BBEF961F91}"/>
    <hyperlink ref="K26" r:id="rId39" xr:uid="{2AF649AC-C558-47B7-BFB9-8A200E27843B}"/>
    <hyperlink ref="K25" r:id="rId40" xr:uid="{827A8701-B288-480B-896A-1EF033C83C93}"/>
    <hyperlink ref="K24" r:id="rId41" xr:uid="{5C09AAE9-87C3-4EB0-8489-E559DA4768FC}"/>
    <hyperlink ref="K22" r:id="rId42" xr:uid="{9502F642-1D65-4C49-9399-E00280574C01}"/>
    <hyperlink ref="K21" r:id="rId43" xr:uid="{87D30222-7ECF-4898-A65A-0B3DB567F7DA}"/>
    <hyperlink ref="K20" r:id="rId44" xr:uid="{901B02D6-BB44-4D0F-A76E-D13D1D4E9290}"/>
    <hyperlink ref="K13" r:id="rId45" xr:uid="{02C8B863-37CA-4E3C-A852-D0F2AED06AD3}"/>
    <hyperlink ref="K14" r:id="rId46" xr:uid="{A50BE8B8-9184-4DB9-92D7-539962A2A515}"/>
    <hyperlink ref="K15" r:id="rId47" xr:uid="{D42AB75C-E799-4C49-A084-026E395A9080}"/>
    <hyperlink ref="K16" r:id="rId48" xr:uid="{5AC77398-902A-408F-9627-E6A81E6CCB2C}"/>
    <hyperlink ref="K17" r:id="rId49" xr:uid="{D4DE2EB3-A818-4D01-A79C-93921BEBCC22}"/>
    <hyperlink ref="K18" r:id="rId50" xr:uid="{3163061E-D3B3-43D2-8C8E-61B5E0166867}"/>
    <hyperlink ref="K19" r:id="rId51" xr:uid="{4F74C98B-03BD-41D7-9A19-E88557F5A994}"/>
    <hyperlink ref="N8" r:id="rId52" xr:uid="{DEFDC85E-3AAC-4247-9043-6CAC40936810}"/>
    <hyperlink ref="N18" r:id="rId53" xr:uid="{FB53D6D9-15B0-4F5B-885F-C666F6157107}"/>
    <hyperlink ref="N19" r:id="rId54" xr:uid="{043BAA87-C763-4C3D-9902-8130C19CB267}"/>
    <hyperlink ref="U8" r:id="rId55" xr:uid="{34B2E1C0-7A53-46DD-8484-D81487DF628C}"/>
    <hyperlink ref="U10" r:id="rId56" xr:uid="{5F717FA1-8CF1-49ED-BA38-140330D5F690}"/>
    <hyperlink ref="U9" r:id="rId57" xr:uid="{68D6B46B-A40E-413F-A488-8123594C29BD}"/>
    <hyperlink ref="U35" r:id="rId58" xr:uid="{EE341392-BA6E-45E7-9E13-5431783A1F2F}"/>
    <hyperlink ref="U34" r:id="rId59" xr:uid="{1987BD8F-C4A5-4DE5-BB26-448BE3FAD7EA}"/>
    <hyperlink ref="U33" r:id="rId60" xr:uid="{0DC7DFF1-A4B3-4563-924E-7EA3E054FD6E}"/>
    <hyperlink ref="U32" r:id="rId61" xr:uid="{26447A67-BBD1-4E92-8050-BF4B6337BC4B}"/>
    <hyperlink ref="U31" r:id="rId62" xr:uid="{B62A9B9A-0C0F-4639-9AB8-DD1639BF2940}"/>
    <hyperlink ref="U30" r:id="rId63" xr:uid="{B2F02A9F-D7D0-4EBD-888D-F669F249CB96}"/>
    <hyperlink ref="U29" r:id="rId64" xr:uid="{8775ABE0-553B-433A-BF18-49B1F04F14CB}"/>
    <hyperlink ref="U28" r:id="rId65" xr:uid="{C159DFA3-CD63-4E30-AF92-5262D38C089F}"/>
    <hyperlink ref="U22" r:id="rId66" xr:uid="{A6648432-0427-486B-B632-15F3025FD9EA}"/>
    <hyperlink ref="U24" r:id="rId67" xr:uid="{79A0E339-BBFC-400C-B846-7ABF88616951}"/>
    <hyperlink ref="U26" r:id="rId68" xr:uid="{14B37D0E-7D59-4601-8BAF-DBA9118B97DE}"/>
    <hyperlink ref="U27" r:id="rId69" xr:uid="{14E337BB-37F8-4875-A27B-D9363989D389}"/>
    <hyperlink ref="U25" r:id="rId70" xr:uid="{822E84E0-0C56-4DED-8835-1D2E3F8F1911}"/>
    <hyperlink ref="U11" r:id="rId71" xr:uid="{5C036318-1682-4128-9D7F-FC1276770C1A}"/>
    <hyperlink ref="U13" r:id="rId72" xr:uid="{91393727-EFB9-4882-9C4B-CAAB1BBD0460}"/>
    <hyperlink ref="U15" r:id="rId73" xr:uid="{7BCE310F-917E-4AE3-A6EF-E90233B62CD5}"/>
    <hyperlink ref="U19" r:id="rId74" xr:uid="{EEA8804A-B27C-42AB-B403-AA220D8316BE}"/>
    <hyperlink ref="U18" r:id="rId75" xr:uid="{14492C2D-40F8-4B12-AC58-83DB6610BF3F}"/>
    <hyperlink ref="U20" r:id="rId76" xr:uid="{A26C954D-0FEC-4B31-81BC-6DFCA788B1C5}"/>
    <hyperlink ref="U12" r:id="rId77" xr:uid="{14E81A48-9C71-40CD-9631-7B12B879BACC}"/>
    <hyperlink ref="U14" r:id="rId78" xr:uid="{A462D524-7C60-48E2-BBCE-ED33254CEB1C}"/>
    <hyperlink ref="U16" r:id="rId79" xr:uid="{E11FA9F9-6BDA-45B1-B667-029939DEFBED}"/>
    <hyperlink ref="U21" r:id="rId80" xr:uid="{C4AE77D6-3993-4731-8F54-7154BEE9E193}"/>
    <hyperlink ref="U17" r:id="rId81" xr:uid="{B74E8CF3-B962-4D38-AC8A-C1E0F4BD8FDD}"/>
    <hyperlink ref="T16" r:id="rId82" xr:uid="{DE948CCF-C1B8-496B-8230-203E4B4D2C65}"/>
    <hyperlink ref="T17" r:id="rId83" xr:uid="{DAB5D883-A51D-4D79-B417-4F876FD023FD}"/>
    <hyperlink ref="T18" r:id="rId84" xr:uid="{D33A513A-3E8D-434B-911D-605C08C38DC3}"/>
    <hyperlink ref="T19" r:id="rId85" xr:uid="{048C5B1A-FEF9-40B7-BA0B-1D39E34FCE49}"/>
    <hyperlink ref="T20" r:id="rId86" xr:uid="{B0E35DA3-33AB-445C-B1AF-A3BE4CDB9CF6}"/>
    <hyperlink ref="T21" r:id="rId87" xr:uid="{B379BB1D-150D-44F4-A3A7-7F0A10A762B9}"/>
    <hyperlink ref="T26" r:id="rId88" xr:uid="{758B4760-388F-478E-8209-1B9138E74159}"/>
    <hyperlink ref="T28" r:id="rId89" xr:uid="{C68C015A-54B0-4037-8394-C1A2761335A1}"/>
    <hyperlink ref="U23" r:id="rId90" xr:uid="{D1363725-C0D5-4EA6-A102-478088128FFA}"/>
    <hyperlink ref="K23" r:id="rId91" xr:uid="{87297B1D-76F8-4136-8878-6665CD9BAA62}"/>
    <hyperlink ref="T23" r:id="rId92" xr:uid="{D94AD024-B4E2-4A39-9ECA-B8BB5B9802C9}"/>
    <hyperlink ref="T24" r:id="rId93" xr:uid="{ACE91BE0-D2AA-4468-A51D-2EA65A0010E1}"/>
    <hyperlink ref="T25" r:id="rId94" xr:uid="{DC4B52DC-CCA3-451A-ABA4-29AA1AAB277F}"/>
    <hyperlink ref="T8" r:id="rId95" xr:uid="{C3E24FAA-68AB-4E15-9A6A-514E60F41086}"/>
    <hyperlink ref="T9:T14" r:id="rId96" display="http://187.174.252.244/caev/pdfs/Fraccion%20I/estatal/manuales/8.%20Manual%20SERV_PU._.pdf" xr:uid="{A6723E71-7A0D-4A12-867D-835BAB693D5C}"/>
    <hyperlink ref="T35" r:id="rId97" xr:uid="{555FE545-7692-4AD1-89BE-048F035C8D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0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309</v>
      </c>
      <c r="R4" s="5" t="s">
        <v>310</v>
      </c>
      <c r="S4" t="s">
        <v>311</v>
      </c>
    </row>
    <row r="5" spans="1:19" x14ac:dyDescent="0.25">
      <c r="A5">
        <v>2</v>
      </c>
      <c r="B5" t="s">
        <v>312</v>
      </c>
      <c r="C5" t="s">
        <v>114</v>
      </c>
      <c r="D5" t="s">
        <v>313</v>
      </c>
      <c r="E5">
        <v>22</v>
      </c>
      <c r="F5" t="s">
        <v>306</v>
      </c>
      <c r="G5" t="s">
        <v>134</v>
      </c>
      <c r="H5" t="s">
        <v>314</v>
      </c>
      <c r="I5">
        <v>1</v>
      </c>
      <c r="J5" t="s">
        <v>308</v>
      </c>
      <c r="K5">
        <v>87</v>
      </c>
      <c r="L5" t="s">
        <v>308</v>
      </c>
      <c r="M5">
        <v>30</v>
      </c>
      <c r="N5" t="s">
        <v>189</v>
      </c>
      <c r="O5">
        <v>91130</v>
      </c>
      <c r="P5" t="s">
        <v>309</v>
      </c>
      <c r="R5" s="5" t="s">
        <v>315</v>
      </c>
      <c r="S5" t="s">
        <v>311</v>
      </c>
    </row>
    <row r="6" spans="1:19" x14ac:dyDescent="0.25">
      <c r="A6">
        <v>3</v>
      </c>
      <c r="B6" t="s">
        <v>316</v>
      </c>
      <c r="C6" t="s">
        <v>114</v>
      </c>
      <c r="D6" t="s">
        <v>317</v>
      </c>
      <c r="E6">
        <v>84</v>
      </c>
      <c r="F6" t="s">
        <v>318</v>
      </c>
      <c r="G6" t="s">
        <v>134</v>
      </c>
      <c r="H6" t="s">
        <v>319</v>
      </c>
      <c r="I6">
        <v>178</v>
      </c>
      <c r="J6" t="s">
        <v>319</v>
      </c>
      <c r="K6">
        <v>178</v>
      </c>
      <c r="L6" t="s">
        <v>319</v>
      </c>
      <c r="M6">
        <v>30</v>
      </c>
      <c r="N6" t="s">
        <v>189</v>
      </c>
      <c r="O6">
        <v>95460</v>
      </c>
      <c r="P6" t="s">
        <v>309</v>
      </c>
      <c r="R6" s="4" t="s">
        <v>320</v>
      </c>
      <c r="S6" t="s">
        <v>321</v>
      </c>
    </row>
  </sheetData>
  <dataValidations count="3">
    <dataValidation type="list" allowBlank="1" showErrorMessage="1" sqref="C4:C6" xr:uid="{00000000-0002-0000-0200-000000000000}">
      <formula1>Hidden_1_Tabla_4394632</formula1>
    </dataValidation>
    <dataValidation type="list" allowBlank="1" showErrorMessage="1" sqref="G4:G6" xr:uid="{00000000-0002-0000-0200-000001000000}">
      <formula1>Hidden_2_Tabla_4394636</formula1>
    </dataValidation>
    <dataValidation type="list" allowBlank="1" showErrorMessage="1" sqref="N4:N6" xr:uid="{00000000-0002-0000-0200-000002000000}">
      <formula1>Hidden_3_Tabla_43946313</formula1>
    </dataValidation>
  </dataValidations>
  <hyperlinks>
    <hyperlink ref="R4" r:id="rId1" xr:uid="{0B96B267-F83D-493D-B36E-DAB9C29DD88A}"/>
    <hyperlink ref="R6" r:id="rId2" xr:uid="{E7807E2E-AB70-4775-9655-EA481E8FB115}"/>
    <hyperlink ref="R5" r:id="rId3" xr:uid="{E30C22DB-1C45-4FCA-955F-8AE0A63DD9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17" sqref="J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t="s">
        <v>358</v>
      </c>
      <c r="D4" t="s">
        <v>114</v>
      </c>
      <c r="E4" t="s">
        <v>305</v>
      </c>
      <c r="F4">
        <v>295</v>
      </c>
      <c r="G4" t="s">
        <v>306</v>
      </c>
      <c r="H4" t="s">
        <v>134</v>
      </c>
      <c r="I4" t="s">
        <v>307</v>
      </c>
      <c r="J4">
        <v>1</v>
      </c>
      <c r="K4" t="s">
        <v>308</v>
      </c>
      <c r="L4">
        <v>87</v>
      </c>
      <c r="M4" t="s">
        <v>308</v>
      </c>
      <c r="N4">
        <v>30</v>
      </c>
      <c r="O4" t="s">
        <v>231</v>
      </c>
      <c r="P4">
        <v>91170</v>
      </c>
      <c r="Q4" t="s">
        <v>359</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14" sqref="A14"/>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2021-04-05T17:38:18Z</dcterms:created>
  <dcterms:modified xsi:type="dcterms:W3CDTF">2021-07-01T18:02:29Z</dcterms:modified>
</cp:coreProperties>
</file>