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COTALPAN-B 1ER TRIM 2021\1-REVISAR TLACOTALPAN-B 1ER TRIM 2021\"/>
    </mc:Choice>
  </mc:AlternateContent>
  <xr:revisionPtr revIDLastSave="0" documentId="13_ncr:1_{0823904D-AF2C-420D-8DB5-E0436037CD9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<sst xmlns="http://schemas.openxmlformats.org/spreadsheetml/2006/main" count="371" uniqueCount="124">
  <si>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</si>
  <si>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</si>
  <si>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</si>
  <si>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</si>
  <si>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</si>
  <si>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</si>
  <si>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</si>
  <si>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</si>
  <si>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</si>
  <si>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</si>
  <si>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</si>
  <si>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</si>
  <si>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</si>
  <si>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</si>
  <si>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</si>
  <si>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</si>
  <si>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</si>
  <si>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</si>
  <si>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</si>
  <si>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</si>
  <si>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</si>
  <si>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</si>
  <si>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</si>
  <si>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</si>
  <si>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</si>
  <si>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</si>
  <si>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</si>
  <si>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</si>
  <si>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</si>
  <si>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</si>
  <si>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</si>
  <si>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</si>
  <si>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</si>
  <si>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</si>
  <si>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</si>
  <si>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</si>
  <si>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</si>
  <si>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</si>
  <si>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</si>
  <si>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</si>
  <si>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</si>
  <si>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</si>
  <si>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</si>
  <si>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</si>
  <si>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</si>
  <si>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</si>
  <si>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</si>
  <si>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</si>
  <si>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</si>
  <si>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</si>
  <si>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</si>
  <si>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</si>
  <si>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</si>
  <si>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</si>
  <si>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</si>
  <si>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</si>
  <si>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</si>
  <si>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</si>
  <si>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</si>
  <si>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</si>
  <si>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</si>
  <si>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</si>
  <si>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</si>
  <si>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</si>
  <si>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</si>
  <si>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</si>
  <si>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</si>
  <si>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</si>
  <si>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</si>
  <si>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</si>
  <si>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</si>
  <si>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</si>
  <si>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</si>
  <si>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</si>
  <si>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</si>
  <si>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</si>
  <si>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</si>
  <si>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</si>
  <si>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</si>
  <si>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</si>
  <si>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</si>
  <si>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</si>
  <si>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</si>
  <si>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</si>
  <si>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</si>
  <si>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</si>
  <si>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</si>
  <si>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</si>
  <si>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</si>
  <si>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</si>
  <si>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</si>
  <si>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</si>
  <si>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</si>
  <si>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Propios</t>
  </si>
  <si>
    <t>Mensual</t>
  </si>
  <si>
    <t>No esta facultado para realizar actos de autoridad</t>
  </si>
  <si>
    <t>Oficina Comercial y Administrativa</t>
  </si>
  <si>
    <t>Sindicato de Trabajadores y Empleados al Servicio del Sistema de Agua y Saneamiento Descentralizados de los Municipios del Estado de Veracruz (STESSASDMEV)</t>
  </si>
  <si>
    <t>Transferencia</t>
  </si>
  <si>
    <t>Claúsula 82 Inciso i) del Contrato Colectivo de Trabajo</t>
  </si>
  <si>
    <t>Claúsula 82 Inciso K) del Contrato Colectivo de Trabajo</t>
  </si>
  <si>
    <t>Claúsula 82 Inciso e) del Contrato Colectivo de Trabajo</t>
  </si>
  <si>
    <t>Claúsula 82 Inciso r) del Contrato Colectivo de Trabajo</t>
  </si>
  <si>
    <t>unica</t>
  </si>
  <si>
    <t>https://drive.google.com/file/d/1gPODcqDS55KayoKiKmDJ0CEySdF1Xitm/view?usp=sharing</t>
  </si>
  <si>
    <t>https://drive.google.com/file/d/1fxV7zHfdfzjQ3IQVgvC15whVbG4wUsPI/view?usp=sharing</t>
  </si>
  <si>
    <t>https://drive.google.com/file/d/1F_WFXjD0Uj_ACB0ovABJDnb4gmAvM2qe/view?usp=sharing</t>
  </si>
  <si>
    <t>https://drive.google.com/file/d/1zhIj_JIEmrHPpdcsJv6B1N251WA0heMI/view?usp=sharing</t>
  </si>
  <si>
    <t>https://drive.google.com/file/d/1S7O7LMMVFsI-pkOrZreFEkSKptR_l5HI/view?usp=sharing</t>
  </si>
  <si>
    <t>https://drive.google.com/file/d/17zsnfn_kPz_aSqj0P7KUFnA17V7ohA2l/view?usp=sharing</t>
  </si>
  <si>
    <t>https://drive.google.com/file/d/179bcB6JGA9iQdzfdzMz1vn0N-FPt4MHj/view?usp=sharing</t>
  </si>
  <si>
    <t>https://drive.google.com/file/d/1GI2LNra7RRjkp3SAK3SNdrd3g4TQ8dRL/view?usp=sharing</t>
  </si>
  <si>
    <t>https://drive.google.com/file/d/1dotKCWgZOp4mbkU3bwQtJG8y6rG_U4P7/view?usp=sharing</t>
  </si>
  <si>
    <t>https://drive.google.com/file/d/1KdQGkjGbcMFxf-0arkFePegVeM52_yB4/view?usp=sharing</t>
  </si>
  <si>
    <t>https://drive.google.com/file/d/1FizmnDM2iB_fmOd4kK0PsL5TdluRpo0A/view?usp=sharing</t>
  </si>
  <si>
    <t>https://drive.google.com/file/d/1ewHLsmw-dV__DbEj4MGhiIbBm75SWc3v/view?usp=sharing</t>
  </si>
  <si>
    <t>https://drive.google.com/file/d/1F7bDw_-OwpEBx8aDmzOBKzebPD9OW3pD/view?usp=sharing</t>
  </si>
  <si>
    <t>https://drive.google.com/file/d/1rrhWh2A8HxT7T1PaIoFcUs4muX5_DQAO/view?usp=sharing</t>
  </si>
  <si>
    <t>https://drive.google.com/file/d/1Vk2d9NPMtS-9ml_AvYniJCXoq2aogRki/view?usp=sharing</t>
  </si>
  <si>
    <t>https://drive.google.com/file/d/1ikI12r2IUGowHVq6xjfB1iXxRpKqaegY/view?usp=sharing</t>
  </si>
  <si>
    <t>https://drive.google.com/file/d/1STxHUdc45kyJBzxWKzYKUwDVtrer8dZ9/view?usp=sharing</t>
  </si>
  <si>
    <t>Oficina Operadora Tlacotalpan, Ver.  El informe de los recursos, programas, objetivos y metas, es información que compete al Sindicato informarlo. Informe Correspondiente al Primer  trimestre. De los meses de Enero a Marzo  2021.  Fecha de entrega del recurso 09 de Febrero 2021</t>
  </si>
  <si>
    <t>Oficina Operadora Tlacotalpan, Ver.  El informe de los recursos, programas, objetivos y metas, es información que compete al Sindicato informarlo. Informe Correspondiente al Primer  trimestre. De los meses de Enero a Marzo  2021.  Fecha de entrega del recurso 10 de Febrero 2021</t>
  </si>
  <si>
    <t>Oficina Operadora Tlacotalpan, Ver.  El informe de los recursos, programas, objetivos y metas, es información que compete al Sindicato informarlo. Informe Correspondiente al Primer  trimestre. De los meses de Enero a Marzo  2021.  Fecha de entrega del recurso 19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</si>
</sst>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3" applyFill="1"/>
    <xf numFmtId="0" fontId="0" fillId="0" borderId="0" xfId="0"/>
    <xf numFmtId="0" fontId="4" fillId="3" borderId="0" xfId="3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3" builtinId="8"/>
    <cellStyle name="Normal" xfId="0" builtinId="0"/>
    <cellStyle name="Normal 10" xfId="1" xr:uid="{00000000-0005-0000-0000-000002000000}"/>
    <cellStyle name="Normal 11" xfId="11" xr:uid="{96CB4665-9E67-45B0-A656-B7696D1F3CB4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kI12r2IUGowHVq6xjfB1iXxRpKqaegY/view?usp=sharing" TargetMode="External"/><Relationship Id="rId13" Type="http://schemas.openxmlformats.org/officeDocument/2006/relationships/hyperlink" Target="https://drive.google.com/file/d/1FizmnDM2iB_fmOd4kK0PsL5TdluRpo0A/view?usp=sharing" TargetMode="External"/><Relationship Id="rId18" Type="http://schemas.openxmlformats.org/officeDocument/2006/relationships/hyperlink" Target="https://drive.google.com/file/d/1STxHUdc45kyJBzxWKzYKUwDVtrer8dZ9/view?usp=sharing" TargetMode="External"/><Relationship Id="rId3" Type="http://schemas.openxmlformats.org/officeDocument/2006/relationships/hyperlink" Target="https://drive.google.com/file/d/1GI2LNra7RRjkp3SAK3SNdrd3g4TQ8dRL/view?usp=sharing" TargetMode="External"/><Relationship Id="rId7" Type="http://schemas.openxmlformats.org/officeDocument/2006/relationships/hyperlink" Target="https://drive.google.com/file/d/1dotKCWgZOp4mbkU3bwQtJG8y6rG_U4P7/view?usp=sharing" TargetMode="External"/><Relationship Id="rId12" Type="http://schemas.openxmlformats.org/officeDocument/2006/relationships/hyperlink" Target="https://drive.google.com/file/d/179bcB6JGA9iQdzfdzMz1vn0N-FPt4MHj/view?usp=sharing" TargetMode="External"/><Relationship Id="rId17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7zsnfn_kPz_aSqj0P7KUFnA17V7ohA2l/view?usp=sharing" TargetMode="External"/><Relationship Id="rId16" Type="http://schemas.openxmlformats.org/officeDocument/2006/relationships/hyperlink" Target="https://drive.google.com/file/d/1F_WFXjD0Uj_ACB0ovABJDnb4gmAvM2qe/view?usp=sharing" TargetMode="External"/><Relationship Id="rId1" Type="http://schemas.openxmlformats.org/officeDocument/2006/relationships/hyperlink" Target="https://drive.google.com/file/d/1zhIj_JIEmrHPpdcsJv6B1N251WA0heMI/view?usp=sharing" TargetMode="External"/><Relationship Id="rId6" Type="http://schemas.openxmlformats.org/officeDocument/2006/relationships/hyperlink" Target="https://drive.google.com/file/d/1S7O7LMMVFsI-pkOrZreFEkSKptR_l5HI/view?usp=sharing" TargetMode="External"/><Relationship Id="rId11" Type="http://schemas.openxmlformats.org/officeDocument/2006/relationships/hyperlink" Target="https://drive.google.com/file/d/1ewHLsmw-dV__DbEj4MGhiIbBm75SWc3v/view?usp=sharing" TargetMode="External"/><Relationship Id="rId5" Type="http://schemas.openxmlformats.org/officeDocument/2006/relationships/hyperlink" Target="https://drive.google.com/file/d/1rrhWh2A8HxT7T1PaIoFcUs4muX5_DQAO/view?usp=sharing" TargetMode="External"/><Relationship Id="rId15" Type="http://schemas.openxmlformats.org/officeDocument/2006/relationships/hyperlink" Target="https://drive.google.com/file/d/1fxV7zHfdfzjQ3IQVgvC15whVbG4wUsPI/view?usp=sharing" TargetMode="External"/><Relationship Id="rId10" Type="http://schemas.openxmlformats.org/officeDocument/2006/relationships/hyperlink" Target="https://drive.google.com/file/d/1F7bDw_-OwpEBx8aDmzOBKzebPD9OW3pD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KdQGkjGbcMFxf-0arkFePegVeM52_yB4/view?usp=sharing" TargetMode="External"/><Relationship Id="rId9" Type="http://schemas.openxmlformats.org/officeDocument/2006/relationships/hyperlink" Target="https://drive.google.com/file/d/1Vk2d9NPMtS-9ml_AvYniJCXoq2aogRki/view?usp=sharing" TargetMode="External"/><Relationship Id="rId14" Type="http://schemas.openxmlformats.org/officeDocument/2006/relationships/hyperlink" Target="https://drive.google.com/file/d/1gPODcqDS55KayoKiKmDJ0CEySdF1Xit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A2" zoomScaleNormal="100" workbookViewId="0">
      <selection activeCell="AA24" sqref="AA24:A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G8" s="8" t="s">
        <v>91</v>
      </c>
      <c r="H8" t="s">
        <v>77</v>
      </c>
      <c r="I8" t="s">
        <v>92</v>
      </c>
      <c r="J8" t="s">
        <v>78</v>
      </c>
      <c r="K8" t="s">
        <v>86</v>
      </c>
      <c r="L8" s="9" t="s">
        <v>99</v>
      </c>
      <c r="M8" t="s">
        <v>93</v>
      </c>
      <c r="N8">
        <v>2160</v>
      </c>
      <c r="O8" s="10">
        <v>2160</v>
      </c>
      <c r="P8" s="6" t="s">
        <v>94</v>
      </c>
      <c r="Q8" s="8" t="s">
        <v>98</v>
      </c>
      <c r="R8" s="5">
        <v>44236</v>
      </c>
      <c r="S8" s="4" t="s">
        <v>104</v>
      </c>
      <c r="T8" s="5">
        <v>44236</v>
      </c>
      <c r="U8" s="13" t="s">
        <v>120</v>
      </c>
      <c r="V8" t="s">
        <v>95</v>
      </c>
      <c r="Y8" t="s">
        <v>90</v>
      </c>
      <c r="Z8" t="s">
        <v>90</v>
      </c>
      <c r="AA8" t="s">
        <v>96</v>
      </c>
      <c r="AB8" s="5">
        <v>44299</v>
      </c>
      <c r="AC8" s="5">
        <v>44286</v>
      </c>
      <c r="AD8" s="12" t="s">
        <v>121</v>
      </c>
    </row>
    <row r="9" spans="1:30" x14ac:dyDescent="0.25">
      <c r="A9" s="2">
        <v>2021</v>
      </c>
      <c r="B9" s="3">
        <v>44197</v>
      </c>
      <c r="C9" s="3">
        <v>44286</v>
      </c>
      <c r="G9" s="7" t="s">
        <v>91</v>
      </c>
      <c r="H9" s="7" t="s">
        <v>77</v>
      </c>
      <c r="I9" s="6" t="s">
        <v>92</v>
      </c>
      <c r="J9" s="8" t="s">
        <v>78</v>
      </c>
      <c r="K9" s="8" t="s">
        <v>86</v>
      </c>
      <c r="L9" s="10" t="s">
        <v>99</v>
      </c>
      <c r="M9" s="6" t="s">
        <v>93</v>
      </c>
      <c r="N9" s="6">
        <v>2160</v>
      </c>
      <c r="O9" s="6">
        <v>2160</v>
      </c>
      <c r="P9" s="6" t="s">
        <v>94</v>
      </c>
      <c r="Q9" s="8" t="s">
        <v>98</v>
      </c>
      <c r="R9" s="5">
        <v>44237</v>
      </c>
      <c r="S9" s="4" t="s">
        <v>105</v>
      </c>
      <c r="T9" s="5">
        <v>44237</v>
      </c>
      <c r="U9" s="13" t="s">
        <v>120</v>
      </c>
      <c r="V9" s="6" t="s">
        <v>95</v>
      </c>
      <c r="Y9" s="6" t="s">
        <v>90</v>
      </c>
      <c r="Z9" s="6" t="s">
        <v>90</v>
      </c>
      <c r="AA9" s="6" t="s">
        <v>96</v>
      </c>
      <c r="AB9" s="5">
        <v>44299</v>
      </c>
      <c r="AC9" s="5">
        <v>44286</v>
      </c>
      <c r="AD9" s="12" t="s">
        <v>122</v>
      </c>
    </row>
    <row r="10" spans="1:30" x14ac:dyDescent="0.25">
      <c r="A10" s="2">
        <v>2021</v>
      </c>
      <c r="B10" s="3">
        <v>44197</v>
      </c>
      <c r="C10" s="3">
        <v>44286</v>
      </c>
      <c r="G10" s="10" t="s">
        <v>91</v>
      </c>
      <c r="H10" s="10" t="s">
        <v>77</v>
      </c>
      <c r="I10" s="6" t="s">
        <v>92</v>
      </c>
      <c r="J10" s="8" t="s">
        <v>78</v>
      </c>
      <c r="K10" s="8" t="s">
        <v>86</v>
      </c>
      <c r="L10" s="10" t="s">
        <v>99</v>
      </c>
      <c r="M10" t="s">
        <v>93</v>
      </c>
      <c r="N10" s="6">
        <v>2160</v>
      </c>
      <c r="O10" s="6">
        <v>2160</v>
      </c>
      <c r="P10" t="s">
        <v>94</v>
      </c>
      <c r="Q10" s="8" t="s">
        <v>98</v>
      </c>
      <c r="R10" s="5">
        <v>44236</v>
      </c>
      <c r="S10" s="4" t="s">
        <v>106</v>
      </c>
      <c r="T10" s="5">
        <v>44236</v>
      </c>
      <c r="U10" s="13" t="s">
        <v>120</v>
      </c>
      <c r="V10" t="s">
        <v>95</v>
      </c>
      <c r="Y10" t="s">
        <v>90</v>
      </c>
      <c r="Z10" t="s">
        <v>90</v>
      </c>
      <c r="AA10" t="s">
        <v>96</v>
      </c>
      <c r="AB10" s="5">
        <v>44299</v>
      </c>
      <c r="AC10" s="5">
        <v>44286</v>
      </c>
      <c r="AD10" s="12" t="s">
        <v>121</v>
      </c>
    </row>
    <row r="11" spans="1:30" x14ac:dyDescent="0.25">
      <c r="A11" s="2">
        <v>2021</v>
      </c>
      <c r="B11" s="3">
        <v>44197</v>
      </c>
      <c r="C11" s="3">
        <v>44286</v>
      </c>
      <c r="G11" s="10" t="s">
        <v>91</v>
      </c>
      <c r="H11" s="10" t="s">
        <v>77</v>
      </c>
      <c r="I11" s="6" t="s">
        <v>92</v>
      </c>
      <c r="J11" s="10" t="s">
        <v>78</v>
      </c>
      <c r="K11" s="10" t="s">
        <v>86</v>
      </c>
      <c r="L11" s="10" t="s">
        <v>99</v>
      </c>
      <c r="M11" s="10" t="s">
        <v>93</v>
      </c>
      <c r="N11">
        <v>2160</v>
      </c>
      <c r="O11" s="10">
        <v>2160</v>
      </c>
      <c r="P11" s="10" t="s">
        <v>94</v>
      </c>
      <c r="Q11" s="10" t="s">
        <v>98</v>
      </c>
      <c r="R11" s="5">
        <v>44274</v>
      </c>
      <c r="S11" s="11" t="s">
        <v>107</v>
      </c>
      <c r="T11" s="5">
        <v>44274</v>
      </c>
      <c r="U11" s="13" t="s">
        <v>120</v>
      </c>
      <c r="V11" s="6" t="s">
        <v>95</v>
      </c>
      <c r="Y11" s="10" t="s">
        <v>90</v>
      </c>
      <c r="Z11" s="10" t="s">
        <v>90</v>
      </c>
      <c r="AA11" s="10" t="s">
        <v>96</v>
      </c>
      <c r="AB11" s="5">
        <v>44299</v>
      </c>
      <c r="AC11" s="5">
        <v>44286</v>
      </c>
      <c r="AD11" s="12" t="s">
        <v>123</v>
      </c>
    </row>
    <row r="12" spans="1:30" x14ac:dyDescent="0.25">
      <c r="A12" s="2">
        <v>2021</v>
      </c>
      <c r="B12" s="3">
        <v>44197</v>
      </c>
      <c r="C12" s="3">
        <v>44286</v>
      </c>
      <c r="G12" s="10" t="s">
        <v>91</v>
      </c>
      <c r="H12" s="10" t="s">
        <v>77</v>
      </c>
      <c r="I12" s="6" t="s">
        <v>92</v>
      </c>
      <c r="J12" s="10" t="s">
        <v>78</v>
      </c>
      <c r="K12" s="10" t="s">
        <v>86</v>
      </c>
      <c r="L12" s="10" t="s">
        <v>99</v>
      </c>
      <c r="M12" s="10" t="s">
        <v>93</v>
      </c>
      <c r="N12">
        <v>2360</v>
      </c>
      <c r="O12" s="10">
        <v>2360</v>
      </c>
      <c r="P12" s="10" t="s">
        <v>94</v>
      </c>
      <c r="Q12" s="10" t="s">
        <v>98</v>
      </c>
      <c r="R12" s="5">
        <v>44274</v>
      </c>
      <c r="S12" s="11" t="s">
        <v>108</v>
      </c>
      <c r="T12" s="5">
        <v>44274</v>
      </c>
      <c r="U12" s="13" t="s">
        <v>120</v>
      </c>
      <c r="V12" s="6" t="s">
        <v>95</v>
      </c>
      <c r="Y12" s="10" t="s">
        <v>90</v>
      </c>
      <c r="Z12" s="10" t="s">
        <v>90</v>
      </c>
      <c r="AA12" s="10" t="s">
        <v>96</v>
      </c>
      <c r="AB12" s="5">
        <v>44299</v>
      </c>
      <c r="AC12" s="5">
        <v>44286</v>
      </c>
      <c r="AD12" s="12" t="s">
        <v>123</v>
      </c>
    </row>
    <row r="13" spans="1:30" x14ac:dyDescent="0.25">
      <c r="A13" s="2">
        <v>2021</v>
      </c>
      <c r="B13" s="3">
        <v>44197</v>
      </c>
      <c r="C13" s="3">
        <v>44286</v>
      </c>
      <c r="G13" s="10" t="s">
        <v>91</v>
      </c>
      <c r="H13" s="10" t="s">
        <v>77</v>
      </c>
      <c r="I13" s="6" t="s">
        <v>92</v>
      </c>
      <c r="J13" s="10" t="s">
        <v>78</v>
      </c>
      <c r="K13" s="10" t="s">
        <v>86</v>
      </c>
      <c r="L13" t="s">
        <v>100</v>
      </c>
      <c r="M13" s="10" t="s">
        <v>93</v>
      </c>
      <c r="N13" s="10">
        <v>3850</v>
      </c>
      <c r="O13" s="10">
        <v>3850</v>
      </c>
      <c r="P13" s="10" t="s">
        <v>94</v>
      </c>
      <c r="Q13" s="10" t="s">
        <v>98</v>
      </c>
      <c r="R13" s="5">
        <v>44236</v>
      </c>
      <c r="S13" s="11" t="s">
        <v>109</v>
      </c>
      <c r="T13" s="5">
        <v>44236</v>
      </c>
      <c r="U13" s="13" t="s">
        <v>120</v>
      </c>
      <c r="V13" s="6" t="s">
        <v>95</v>
      </c>
      <c r="Y13" s="10" t="s">
        <v>90</v>
      </c>
      <c r="Z13" s="10" t="s">
        <v>90</v>
      </c>
      <c r="AA13" s="10" t="s">
        <v>96</v>
      </c>
      <c r="AB13" s="5">
        <v>44299</v>
      </c>
      <c r="AC13" s="5">
        <v>44286</v>
      </c>
      <c r="AD13" s="12" t="s">
        <v>121</v>
      </c>
    </row>
    <row r="14" spans="1:30" x14ac:dyDescent="0.25">
      <c r="A14" s="2">
        <v>2021</v>
      </c>
      <c r="B14" s="3">
        <v>44197</v>
      </c>
      <c r="C14" s="3">
        <v>44286</v>
      </c>
      <c r="G14" s="10" t="s">
        <v>91</v>
      </c>
      <c r="H14" s="10" t="s">
        <v>77</v>
      </c>
      <c r="I14" s="6" t="s">
        <v>92</v>
      </c>
      <c r="J14" s="10" t="s">
        <v>78</v>
      </c>
      <c r="K14" s="10" t="s">
        <v>86</v>
      </c>
      <c r="L14" s="10" t="s">
        <v>100</v>
      </c>
      <c r="M14" s="10" t="s">
        <v>93</v>
      </c>
      <c r="N14" s="6">
        <v>3850</v>
      </c>
      <c r="O14" s="6">
        <v>3850</v>
      </c>
      <c r="P14" s="10" t="s">
        <v>94</v>
      </c>
      <c r="Q14" s="10" t="s">
        <v>98</v>
      </c>
      <c r="R14" s="5">
        <v>44236</v>
      </c>
      <c r="S14" s="11" t="s">
        <v>110</v>
      </c>
      <c r="T14" s="5">
        <v>44236</v>
      </c>
      <c r="U14" s="13" t="s">
        <v>120</v>
      </c>
      <c r="V14" s="6" t="s">
        <v>95</v>
      </c>
      <c r="Y14" s="10" t="s">
        <v>90</v>
      </c>
      <c r="Z14" s="10" t="s">
        <v>90</v>
      </c>
      <c r="AA14" s="10" t="s">
        <v>96</v>
      </c>
      <c r="AB14" s="5">
        <v>44299</v>
      </c>
      <c r="AC14" s="5">
        <v>44286</v>
      </c>
      <c r="AD14" s="12" t="s">
        <v>121</v>
      </c>
    </row>
    <row r="15" spans="1:30" x14ac:dyDescent="0.25">
      <c r="A15" s="2">
        <v>2021</v>
      </c>
      <c r="B15" s="3">
        <v>44197</v>
      </c>
      <c r="C15" s="3">
        <v>44286</v>
      </c>
      <c r="G15" s="10" t="s">
        <v>91</v>
      </c>
      <c r="H15" s="10" t="s">
        <v>77</v>
      </c>
      <c r="I15" s="6" t="s">
        <v>92</v>
      </c>
      <c r="J15" s="10" t="s">
        <v>78</v>
      </c>
      <c r="K15" s="10" t="s">
        <v>86</v>
      </c>
      <c r="L15" s="10" t="s">
        <v>100</v>
      </c>
      <c r="M15" s="10" t="s">
        <v>93</v>
      </c>
      <c r="N15" s="6">
        <v>3850</v>
      </c>
      <c r="O15" s="6">
        <v>3850</v>
      </c>
      <c r="P15" s="10" t="s">
        <v>94</v>
      </c>
      <c r="Q15" s="10" t="s">
        <v>98</v>
      </c>
      <c r="R15" s="5">
        <v>44236</v>
      </c>
      <c r="S15" s="11" t="s">
        <v>111</v>
      </c>
      <c r="T15" s="5">
        <v>44236</v>
      </c>
      <c r="U15" s="13" t="s">
        <v>120</v>
      </c>
      <c r="V15" s="6" t="s">
        <v>95</v>
      </c>
      <c r="Y15" s="10" t="s">
        <v>90</v>
      </c>
      <c r="Z15" s="10" t="s">
        <v>90</v>
      </c>
      <c r="AA15" s="10" t="s">
        <v>96</v>
      </c>
      <c r="AB15" s="5">
        <v>44299</v>
      </c>
      <c r="AC15" s="5">
        <v>44286</v>
      </c>
      <c r="AD15" s="12" t="s">
        <v>121</v>
      </c>
    </row>
    <row r="16" spans="1:30" x14ac:dyDescent="0.25">
      <c r="A16" s="2">
        <v>2021</v>
      </c>
      <c r="B16" s="3">
        <v>44197</v>
      </c>
      <c r="C16" s="3">
        <v>44286</v>
      </c>
      <c r="G16" s="10" t="s">
        <v>91</v>
      </c>
      <c r="H16" s="10" t="s">
        <v>77</v>
      </c>
      <c r="I16" s="6" t="s">
        <v>92</v>
      </c>
      <c r="J16" s="10" t="s">
        <v>78</v>
      </c>
      <c r="K16" s="10" t="s">
        <v>86</v>
      </c>
      <c r="L16" s="10" t="s">
        <v>100</v>
      </c>
      <c r="M16" s="10" t="s">
        <v>93</v>
      </c>
      <c r="N16" s="10">
        <v>3080</v>
      </c>
      <c r="O16" s="10">
        <v>3080</v>
      </c>
      <c r="P16" s="10" t="s">
        <v>94</v>
      </c>
      <c r="Q16" s="10" t="s">
        <v>98</v>
      </c>
      <c r="R16" s="5">
        <v>44274</v>
      </c>
      <c r="S16" s="11" t="s">
        <v>112</v>
      </c>
      <c r="T16" s="5">
        <v>44274</v>
      </c>
      <c r="U16" s="13" t="s">
        <v>120</v>
      </c>
      <c r="V16" s="6" t="s">
        <v>95</v>
      </c>
      <c r="Y16" s="10" t="s">
        <v>90</v>
      </c>
      <c r="Z16" s="10" t="s">
        <v>90</v>
      </c>
      <c r="AA16" s="10" t="s">
        <v>96</v>
      </c>
      <c r="AB16" s="5">
        <v>44299</v>
      </c>
      <c r="AC16" s="5">
        <v>44286</v>
      </c>
      <c r="AD16" s="12" t="s">
        <v>123</v>
      </c>
    </row>
    <row r="17" spans="1:30" x14ac:dyDescent="0.25">
      <c r="A17" s="2">
        <v>2021</v>
      </c>
      <c r="B17" s="3">
        <v>44197</v>
      </c>
      <c r="C17" s="3">
        <v>44286</v>
      </c>
      <c r="G17" s="10" t="s">
        <v>91</v>
      </c>
      <c r="H17" s="10" t="s">
        <v>77</v>
      </c>
      <c r="I17" s="6" t="s">
        <v>92</v>
      </c>
      <c r="J17" s="10" t="s">
        <v>78</v>
      </c>
      <c r="K17" s="10" t="s">
        <v>86</v>
      </c>
      <c r="L17" s="10" t="s">
        <v>100</v>
      </c>
      <c r="M17" s="10" t="s">
        <v>93</v>
      </c>
      <c r="N17" s="10">
        <v>3850</v>
      </c>
      <c r="O17" s="10">
        <v>3850</v>
      </c>
      <c r="P17" s="10" t="s">
        <v>94</v>
      </c>
      <c r="Q17" s="10" t="s">
        <v>98</v>
      </c>
      <c r="R17" s="5">
        <v>44274</v>
      </c>
      <c r="S17" s="11" t="s">
        <v>113</v>
      </c>
      <c r="T17" s="5">
        <v>44274</v>
      </c>
      <c r="U17" s="13" t="s">
        <v>120</v>
      </c>
      <c r="V17" s="6" t="s">
        <v>95</v>
      </c>
      <c r="Y17" s="10" t="s">
        <v>90</v>
      </c>
      <c r="Z17" s="10" t="s">
        <v>90</v>
      </c>
      <c r="AA17" s="10" t="s">
        <v>96</v>
      </c>
      <c r="AB17" s="5">
        <v>44299</v>
      </c>
      <c r="AC17" s="5">
        <v>44286</v>
      </c>
      <c r="AD17" s="12" t="s">
        <v>123</v>
      </c>
    </row>
    <row r="18" spans="1:30" x14ac:dyDescent="0.25">
      <c r="A18" s="2">
        <v>2021</v>
      </c>
      <c r="B18" s="3">
        <v>44197</v>
      </c>
      <c r="C18" s="3">
        <v>44286</v>
      </c>
      <c r="G18" s="10" t="s">
        <v>91</v>
      </c>
      <c r="H18" s="10" t="s">
        <v>77</v>
      </c>
      <c r="I18" s="6" t="s">
        <v>92</v>
      </c>
      <c r="J18" s="10" t="s">
        <v>78</v>
      </c>
      <c r="K18" s="10" t="s">
        <v>86</v>
      </c>
      <c r="L18" t="s">
        <v>101</v>
      </c>
      <c r="M18" s="10" t="s">
        <v>93</v>
      </c>
      <c r="N18">
        <v>2850</v>
      </c>
      <c r="O18" s="10">
        <v>2850</v>
      </c>
      <c r="P18" t="s">
        <v>103</v>
      </c>
      <c r="Q18" s="10" t="s">
        <v>98</v>
      </c>
      <c r="R18" s="5">
        <v>44274</v>
      </c>
      <c r="S18" s="11" t="s">
        <v>114</v>
      </c>
      <c r="T18" s="5">
        <v>44274</v>
      </c>
      <c r="U18" s="13" t="s">
        <v>120</v>
      </c>
      <c r="V18" s="6" t="s">
        <v>95</v>
      </c>
      <c r="Y18" s="10" t="s">
        <v>90</v>
      </c>
      <c r="Z18" s="10" t="s">
        <v>90</v>
      </c>
      <c r="AA18" s="10" t="s">
        <v>96</v>
      </c>
      <c r="AB18" s="5">
        <v>44299</v>
      </c>
      <c r="AC18" s="5">
        <v>44286</v>
      </c>
      <c r="AD18" s="12" t="s">
        <v>123</v>
      </c>
    </row>
    <row r="19" spans="1:30" x14ac:dyDescent="0.25">
      <c r="A19" s="2">
        <v>2021</v>
      </c>
      <c r="B19" s="3">
        <v>44197</v>
      </c>
      <c r="C19" s="3">
        <v>44286</v>
      </c>
      <c r="G19" s="10" t="s">
        <v>97</v>
      </c>
      <c r="H19" s="10" t="s">
        <v>77</v>
      </c>
      <c r="I19" s="6" t="s">
        <v>92</v>
      </c>
      <c r="J19" s="10" t="s">
        <v>78</v>
      </c>
      <c r="K19" s="10" t="s">
        <v>86</v>
      </c>
      <c r="L19" t="s">
        <v>101</v>
      </c>
      <c r="M19" s="10" t="s">
        <v>93</v>
      </c>
      <c r="N19">
        <v>150</v>
      </c>
      <c r="O19" s="10">
        <v>150</v>
      </c>
      <c r="P19" s="10" t="s">
        <v>103</v>
      </c>
      <c r="Q19" s="10" t="s">
        <v>98</v>
      </c>
      <c r="R19" s="5">
        <v>44274</v>
      </c>
      <c r="S19" s="11" t="s">
        <v>115</v>
      </c>
      <c r="T19" s="5">
        <v>44274</v>
      </c>
      <c r="U19" s="13" t="s">
        <v>120</v>
      </c>
      <c r="V19" s="6" t="s">
        <v>95</v>
      </c>
      <c r="Y19" s="10" t="s">
        <v>90</v>
      </c>
      <c r="Z19" s="10" t="s">
        <v>90</v>
      </c>
      <c r="AA19" s="10" t="s">
        <v>96</v>
      </c>
      <c r="AB19" s="5">
        <v>44299</v>
      </c>
      <c r="AC19" s="5">
        <v>44286</v>
      </c>
      <c r="AD19" s="12" t="s">
        <v>123</v>
      </c>
    </row>
    <row r="20" spans="1:30" x14ac:dyDescent="0.25">
      <c r="A20" s="2">
        <v>2021</v>
      </c>
      <c r="B20" s="3">
        <v>44197</v>
      </c>
      <c r="C20" s="3">
        <v>44286</v>
      </c>
      <c r="G20" s="10" t="s">
        <v>91</v>
      </c>
      <c r="H20" s="10" t="s">
        <v>77</v>
      </c>
      <c r="I20" s="6" t="s">
        <v>92</v>
      </c>
      <c r="J20" s="10" t="s">
        <v>78</v>
      </c>
      <c r="K20" s="10" t="s">
        <v>86</v>
      </c>
      <c r="L20" s="10" t="s">
        <v>101</v>
      </c>
      <c r="M20" s="10" t="s">
        <v>93</v>
      </c>
      <c r="N20">
        <v>2850</v>
      </c>
      <c r="O20" s="10">
        <v>2850</v>
      </c>
      <c r="P20" s="10" t="s">
        <v>103</v>
      </c>
      <c r="Q20" s="10" t="s">
        <v>98</v>
      </c>
      <c r="R20" s="5">
        <v>44274</v>
      </c>
      <c r="S20" s="11" t="s">
        <v>116</v>
      </c>
      <c r="T20" s="5">
        <v>44274</v>
      </c>
      <c r="U20" s="13" t="s">
        <v>120</v>
      </c>
      <c r="V20" s="6" t="s">
        <v>95</v>
      </c>
      <c r="Y20" s="10" t="s">
        <v>90</v>
      </c>
      <c r="Z20" s="10" t="s">
        <v>90</v>
      </c>
      <c r="AA20" s="10" t="s">
        <v>96</v>
      </c>
      <c r="AB20" s="5">
        <v>44299</v>
      </c>
      <c r="AC20" s="5">
        <v>44286</v>
      </c>
      <c r="AD20" s="12" t="s">
        <v>123</v>
      </c>
    </row>
    <row r="21" spans="1:30" x14ac:dyDescent="0.25">
      <c r="A21" s="2">
        <v>2021</v>
      </c>
      <c r="B21" s="3">
        <v>44197</v>
      </c>
      <c r="C21" s="3">
        <v>44286</v>
      </c>
      <c r="G21" s="10" t="s">
        <v>97</v>
      </c>
      <c r="H21" s="10" t="s">
        <v>77</v>
      </c>
      <c r="I21" s="6" t="s">
        <v>92</v>
      </c>
      <c r="J21" s="10" t="s">
        <v>78</v>
      </c>
      <c r="K21" s="10" t="s">
        <v>86</v>
      </c>
      <c r="L21" s="10" t="s">
        <v>101</v>
      </c>
      <c r="M21" s="10" t="s">
        <v>93</v>
      </c>
      <c r="N21">
        <v>150</v>
      </c>
      <c r="O21" s="10">
        <v>150</v>
      </c>
      <c r="P21" s="10" t="s">
        <v>103</v>
      </c>
      <c r="Q21" s="10" t="s">
        <v>98</v>
      </c>
      <c r="R21" s="5">
        <v>44274</v>
      </c>
      <c r="S21" s="11" t="s">
        <v>117</v>
      </c>
      <c r="T21" s="5">
        <v>44274</v>
      </c>
      <c r="U21" s="13" t="s">
        <v>120</v>
      </c>
      <c r="V21" s="6" t="s">
        <v>95</v>
      </c>
      <c r="Y21" s="10" t="s">
        <v>90</v>
      </c>
      <c r="Z21" s="10" t="s">
        <v>90</v>
      </c>
      <c r="AA21" s="10" t="s">
        <v>96</v>
      </c>
      <c r="AB21" s="5">
        <v>44299</v>
      </c>
      <c r="AC21" s="5">
        <v>44286</v>
      </c>
      <c r="AD21" s="12" t="s">
        <v>123</v>
      </c>
    </row>
    <row r="22" spans="1:30" x14ac:dyDescent="0.25">
      <c r="A22" s="2">
        <v>2021</v>
      </c>
      <c r="B22" s="3">
        <v>44197</v>
      </c>
      <c r="C22" s="3">
        <v>44286</v>
      </c>
      <c r="G22" s="10" t="s">
        <v>91</v>
      </c>
      <c r="H22" s="10" t="s">
        <v>77</v>
      </c>
      <c r="I22" s="6" t="s">
        <v>92</v>
      </c>
      <c r="J22" s="10" t="s">
        <v>78</v>
      </c>
      <c r="K22" s="10" t="s">
        <v>86</v>
      </c>
      <c r="L22" t="s">
        <v>102</v>
      </c>
      <c r="M22" s="10" t="s">
        <v>93</v>
      </c>
      <c r="N22">
        <v>3800</v>
      </c>
      <c r="O22" s="10">
        <v>3800</v>
      </c>
      <c r="P22" s="10" t="s">
        <v>103</v>
      </c>
      <c r="Q22" s="10" t="s">
        <v>98</v>
      </c>
      <c r="R22" s="5">
        <v>44274</v>
      </c>
      <c r="S22" s="11" t="s">
        <v>118</v>
      </c>
      <c r="T22" s="5">
        <v>44274</v>
      </c>
      <c r="U22" s="13" t="s">
        <v>120</v>
      </c>
      <c r="V22" s="6" t="s">
        <v>95</v>
      </c>
      <c r="Y22" s="10" t="s">
        <v>90</v>
      </c>
      <c r="Z22" s="10" t="s">
        <v>90</v>
      </c>
      <c r="AA22" s="10" t="s">
        <v>96</v>
      </c>
      <c r="AB22" s="5">
        <v>44299</v>
      </c>
      <c r="AC22" s="5">
        <v>44286</v>
      </c>
      <c r="AD22" s="12" t="s">
        <v>123</v>
      </c>
    </row>
    <row r="23" spans="1:30" x14ac:dyDescent="0.25">
      <c r="A23" s="2">
        <v>2021</v>
      </c>
      <c r="B23" s="3">
        <v>44197</v>
      </c>
      <c r="C23" s="3">
        <v>44286</v>
      </c>
      <c r="G23" s="10" t="s">
        <v>97</v>
      </c>
      <c r="H23" s="10" t="s">
        <v>77</v>
      </c>
      <c r="I23" s="6" t="s">
        <v>92</v>
      </c>
      <c r="J23" s="10" t="s">
        <v>78</v>
      </c>
      <c r="K23" s="10" t="s">
        <v>86</v>
      </c>
      <c r="L23" s="10" t="s">
        <v>102</v>
      </c>
      <c r="M23" s="10" t="s">
        <v>93</v>
      </c>
      <c r="N23">
        <v>200</v>
      </c>
      <c r="O23" s="10">
        <v>200</v>
      </c>
      <c r="P23" s="10" t="s">
        <v>103</v>
      </c>
      <c r="Q23" s="10" t="s">
        <v>98</v>
      </c>
      <c r="R23" s="5">
        <v>44274</v>
      </c>
      <c r="S23" s="11" t="s">
        <v>119</v>
      </c>
      <c r="T23" s="5">
        <v>44274</v>
      </c>
      <c r="U23" s="13" t="s">
        <v>120</v>
      </c>
      <c r="V23" s="6" t="s">
        <v>95</v>
      </c>
      <c r="Y23" s="10" t="s">
        <v>90</v>
      </c>
      <c r="Z23" s="10" t="s">
        <v>90</v>
      </c>
      <c r="AA23" s="10" t="s">
        <v>96</v>
      </c>
      <c r="AB23" s="5">
        <v>44299</v>
      </c>
      <c r="AC23" s="5">
        <v>44286</v>
      </c>
      <c r="AD23" s="12" t="s">
        <v>123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H8:H23" xr:uid="{00000000-0002-0000-0000-000000000000}">
      <formula1>Hidden_17</formula1>
    </dataValidation>
    <dataValidation type="list" allowBlank="1" showErrorMessage="1" sqref="J8:J23" xr:uid="{00000000-0002-0000-0000-000001000000}">
      <formula1>Hidden_29</formula1>
    </dataValidation>
    <dataValidation type="list" allowBlank="1" showErrorMessage="1" sqref="K8:K23" xr:uid="{00000000-0002-0000-0000-000002000000}">
      <formula1>Hidden_310</formula1>
    </dataValidation>
  </dataValidations>
  <hyperlinks>
    <hyperlink ref="S11" r:id="rId1" xr:uid="{FD62AD68-687B-4208-984A-0C4F225298D8}"/>
    <hyperlink ref="S13" r:id="rId2" xr:uid="{3738C240-C9F3-47D2-8CA7-1A7A91CA7195}"/>
    <hyperlink ref="S15" r:id="rId3" xr:uid="{746DE797-E6D6-4929-B166-473F9F6ACE86}"/>
    <hyperlink ref="S17" r:id="rId4" xr:uid="{B473C87F-40BF-45CF-9082-1DEFC5D1F536}"/>
    <hyperlink ref="S21" r:id="rId5" xr:uid="{39A58D8A-F371-4CBF-AFD9-06CB0E5A8636}"/>
    <hyperlink ref="S12" r:id="rId6" xr:uid="{B59DCD01-24FD-4498-BEAC-4190C8C2FFFA}"/>
    <hyperlink ref="S16" r:id="rId7" xr:uid="{1CB3840B-41F3-4584-A69A-16E517E51CFB}"/>
    <hyperlink ref="S23" r:id="rId8" xr:uid="{DBC9EC5A-9471-409B-BBA4-5B966C576927}"/>
    <hyperlink ref="S22" r:id="rId9" xr:uid="{FBF3B130-5924-4DF1-BCE8-65F2DB3A8CDB}"/>
    <hyperlink ref="S20" r:id="rId10" xr:uid="{31472FA9-13AD-4476-9D27-E24C7A70EE24}"/>
    <hyperlink ref="S19" r:id="rId11" xr:uid="{9F570BA6-62A6-4F53-91DE-CF5E75AC9A9B}"/>
    <hyperlink ref="S14" r:id="rId12" xr:uid="{101D69F8-1ADA-40A7-B87D-B056EEDB304A}"/>
    <hyperlink ref="S18" r:id="rId13" xr:uid="{B5E1B025-6ADA-4D48-8CA3-A05690588068}"/>
    <hyperlink ref="S8" r:id="rId14" xr:uid="{6BE9C317-06D7-4A1C-BB6A-CACF6F73D20A}"/>
    <hyperlink ref="S9" r:id="rId15" xr:uid="{90951584-8F0B-4332-AFB7-656272BAC282}"/>
    <hyperlink ref="S10" r:id="rId16" xr:uid="{6264260E-8BDC-4B7F-8276-C438196DFB53}"/>
    <hyperlink ref="U8" r:id="rId17" xr:uid="{E50C2F05-A438-4141-A5A2-329E1FDA6738}"/>
    <hyperlink ref="U9:U23" r:id="rId18" display="https://drive.google.com/file/d/1STxHUdc45kyJBzxWKzYKUwDVtrer8dZ9/view?usp=sharing" xr:uid="{C3846C75-EDAB-4953-B7EA-9C2A7B5AA406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2018-06-28T17:31:19Z</dcterms:created>
  <dcterms:modified xsi:type="dcterms:W3CDTF">2021-04-13T19:43:45Z</dcterms:modified>
</cp:coreProperties>
</file>