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aev Tlacotalpan\Desktop\TRANSPARENCIA 3er. trim 2022\"/>
    </mc:Choice>
  </mc:AlternateContent>
  <xr:revisionPtr revIDLastSave="0" documentId="13_ncr:1_{29B51A37-95A8-42CA-9F5B-352E7EB3C595}" xr6:coauthVersionLast="45" xr6:coauthVersionMax="45" xr10:uidLastSave="{00000000-0000-0000-0000-000000000000}"/>
  <bookViews>
    <workbookView xWindow="-120" yWindow="-120" windowWidth="20730" windowHeight="1116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<sst xmlns="http://schemas.openxmlformats.org/spreadsheetml/2006/main" count="670" uniqueCount="361">
  <si>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</si>
  <si>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</si>
  <si>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</si>
  <si>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</si>
  <si>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</si>
  <si>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</si>
  <si>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</si>
  <si>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</si>
  <si>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</si>
  <si>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</si>
  <si>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</si>
  <si>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</si>
  <si>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</si>
  <si>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</si>
  <si>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</si>
  <si>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</si>
  <si>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</si>
  <si>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</si>
  <si>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</si>
  <si>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</si>
  <si>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</si>
  <si>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</si>
  <si>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</si>
  <si>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</si>
  <si>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</si>
  <si>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</si>
  <si>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</si>
  <si>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</si>
  <si>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</si>
  <si>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</si>
  <si>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</si>
  <si>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</si>
  <si>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</si>
  <si>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</si>
  <si>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</si>
  <si>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</si>
  <si>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</si>
  <si>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</si>
  <si>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</si>
  <si>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</si>
  <si>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</si>
  <si>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</si>
  <si>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</si>
  <si>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</si>
  <si>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</si>
  <si>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</si>
  <si>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</si>
  <si>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</si>
  <si>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</si>
  <si>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</si>
  <si>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</si>
  <si>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</si>
  <si>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</si>
  <si>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</si>
  <si>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</si>
  <si>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</si>
  <si>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</si>
  <si>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</si>
  <si>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</si>
  <si>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</si>
  <si>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</si>
  <si>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</si>
  <si>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</si>
  <si>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</si>
  <si>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</si>
  <si>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</si>
  <si>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</si>
  <si>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</si>
  <si>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</si>
  <si>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</si>
  <si>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</si>
  <si>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</si>
  <si>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</si>
  <si>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</si>
  <si>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</si>
  <si>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</si>
  <si>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</si>
  <si>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</si>
  <si>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</si>
  <si>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</si>
  <si>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</si>
  <si>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</si>
  <si>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</si>
  <si>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</si>
  <si>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</si>
  <si>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</si>
  <si>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</si>
  <si>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</si>
  <si>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</si>
  <si>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</si>
  <si>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</si>
  <si>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</si>
  <si>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</si>
  <si>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</si>
  <si>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</si>
  <si>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</si>
  <si>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</si>
  <si>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</si>
  <si>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</si>
  <si>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</si>
  <si>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</si>
  <si>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</si>
  <si>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</si>
  <si>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</si>
  <si>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</si>
  <si>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</si>
  <si>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</si>
  <si>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</si>
  <si>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</si>
  <si>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</si>
  <si>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</si>
  <si>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</si>
  <si>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</si>
  <si>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</si>
  <si>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</si>
  <si>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</si>
  <si>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</si>
  <si>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</si>
  <si>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</si>
  <si>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</si>
  <si>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</si>
  <si>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</si>
  <si>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</si>
  <si>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</si>
  <si>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</si>
  <si>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</si>
  <si>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</si>
  <si>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</si>
  <si>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</si>
  <si>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</si>
  <si>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</si>
  <si>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</si>
  <si>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</si>
  <si>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</si>
  <si>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</si>
  <si>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</si>
  <si>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</si>
  <si>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</si>
  <si>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</si>
  <si>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</si>
  <si>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</si>
  <si>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</si>
  <si>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</si>
  <si>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</si>
  <si>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</si>
  <si>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</si>
  <si>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</si>
  <si>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</si>
  <si>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</si>
  <si>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</si>
  <si>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</si>
  <si>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</si>
  <si>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</si>
  <si>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</si>
  <si>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</si>
  <si>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</si>
  <si>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</si>
  <si>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</si>
  <si>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</si>
  <si>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</si>
  <si>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</si>
  <si>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</si>
  <si>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</si>
  <si>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</si>
  <si>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</si>
  <si>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</si>
  <si>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</si>
  <si>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</si>
  <si>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</si>
  <si>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</si>
  <si>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</si>
  <si>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</si>
  <si>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</si>
  <si>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</si>
  <si>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</si>
  <si>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</si>
  <si>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</si>
  <si>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</si>
  <si>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</si>
  <si>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</si>
  <si>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</si>
  <si>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</si>
  <si>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</si>
  <si>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</si>
  <si>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</si>
  <si>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</si>
  <si>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</si>
  <si>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</si>
  <si>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</si>
  <si>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</si>
  <si>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</si>
  <si>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</si>
  <si>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</si>
  <si>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</si>
  <si>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</si>
  <si>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</si>
  <si>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</si>
  <si>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</si>
  <si>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</si>
  <si>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</si>
  <si>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</si>
  <si>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</si>
  <si>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</si>
  <si>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</si>
  <si>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</si>
  <si>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</si>
  <si>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</si>
  <si>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</si>
  <si>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</si>
  <si>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</si>
  <si>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</si>
  <si>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Mexico, SAB de C.V.</t>
  </si>
  <si>
    <t>Mediana empresa</t>
  </si>
  <si>
    <t>TME840315KT6</t>
  </si>
  <si>
    <t>Parque via 198</t>
  </si>
  <si>
    <t>Cuauhtemoc</t>
  </si>
  <si>
    <t>Mexico</t>
  </si>
  <si>
    <t>Miguel Hidalgo</t>
  </si>
  <si>
    <t>Oficina Comercial y Administrativa</t>
  </si>
  <si>
    <t>Servicio Isla, S.A. de C.V.</t>
  </si>
  <si>
    <t>SIS94082559A</t>
  </si>
  <si>
    <t>Caminos y Puentes Federales e Ingresos</t>
  </si>
  <si>
    <t xml:space="preserve">scotiabank </t>
  </si>
  <si>
    <t>CPF6307036N8</t>
  </si>
  <si>
    <t>Distrito Federal</t>
  </si>
  <si>
    <t xml:space="preserve">cuauhtemoc </t>
  </si>
  <si>
    <t>SIN9412025I4</t>
  </si>
  <si>
    <t xml:space="preserve">Calle Lorenzo Boturini </t>
  </si>
  <si>
    <t>No. 202</t>
  </si>
  <si>
    <t>Transito</t>
  </si>
  <si>
    <t>Boca del rio</t>
  </si>
  <si>
    <t>Centro</t>
  </si>
  <si>
    <t>Tlacotalpan</t>
  </si>
  <si>
    <t>Juan Manuel</t>
  </si>
  <si>
    <t>Rodriguez</t>
  </si>
  <si>
    <t>Dominguez</t>
  </si>
  <si>
    <t>RODJ791017VAA</t>
  </si>
  <si>
    <t>Gomez farias</t>
  </si>
  <si>
    <t>s/n</t>
  </si>
  <si>
    <t>Tlacotapan</t>
  </si>
  <si>
    <t>http://directoriosancionados.funcionpublica.gob.mx/SanFicTec/jsp/Ficha_Tecnica/SancionadosN.htm</t>
  </si>
  <si>
    <t>Copyver SA de CV</t>
  </si>
  <si>
    <t>COP021016IR9</t>
  </si>
  <si>
    <t>La fragua</t>
  </si>
  <si>
    <t>No.2750</t>
  </si>
  <si>
    <t>Virginia</t>
  </si>
  <si>
    <t>Autos Pullman SA de CV</t>
  </si>
  <si>
    <t>APU640930KV9</t>
  </si>
  <si>
    <t xml:space="preserve">Astilleros </t>
  </si>
  <si>
    <t>No.123</t>
  </si>
  <si>
    <t>7 de Julio</t>
  </si>
  <si>
    <t>Miguel  Angel</t>
  </si>
  <si>
    <t>Camara</t>
  </si>
  <si>
    <t>Calvo</t>
  </si>
  <si>
    <t>Petra Patricia</t>
  </si>
  <si>
    <t>Vergara</t>
  </si>
  <si>
    <t>Cobos</t>
  </si>
  <si>
    <t>CACM7409265WA</t>
  </si>
  <si>
    <t>VECP670618IY4</t>
  </si>
  <si>
    <t>Cayetano Rodriguez Beltran</t>
  </si>
  <si>
    <t>No.92</t>
  </si>
  <si>
    <t>Tiendas Lores</t>
  </si>
  <si>
    <t>TLO911230JF8</t>
  </si>
  <si>
    <t>Flores Magon</t>
  </si>
  <si>
    <t>No.116</t>
  </si>
  <si>
    <t>Tres Valles</t>
  </si>
  <si>
    <t>Soluciones Nerus</t>
  </si>
  <si>
    <t>SNE1302225E3</t>
  </si>
  <si>
    <t>Martha Lux</t>
  </si>
  <si>
    <t>Calix</t>
  </si>
  <si>
    <t>Ortega</t>
  </si>
  <si>
    <t>CAOM6508192Y4</t>
  </si>
  <si>
    <t>Jose Ma. Iglesia</t>
  </si>
  <si>
    <t>Oficina Operadora  de Tlacotalpan, Ver. Informe Correspondiente al Tercer  Trimestre. De los Meses de Julio a Septiembre del 2022. Algunas columnas carecen de información por no contar con ella, pues son compras menores que no requieren de Licitación.</t>
  </si>
  <si>
    <t>Grupo Decme SA de CV</t>
  </si>
  <si>
    <t>DGE0812042J1</t>
  </si>
  <si>
    <t>Del maestro</t>
  </si>
  <si>
    <t>Cordoba</t>
  </si>
  <si>
    <t>Elsa</t>
  </si>
  <si>
    <t>Martinez</t>
  </si>
  <si>
    <t>MAMX770215BU4</t>
  </si>
  <si>
    <t xml:space="preserve">Francisco J. Moreno </t>
  </si>
  <si>
    <t>No.120</t>
  </si>
  <si>
    <t>Angel R. Cabada</t>
  </si>
  <si>
    <t>Elvia</t>
  </si>
  <si>
    <t>Zarrabal</t>
  </si>
  <si>
    <t>Aguilar</t>
  </si>
  <si>
    <t>ZAAE650807ID1</t>
  </si>
  <si>
    <t>Belisario Dominguez</t>
  </si>
  <si>
    <t>No.147</t>
  </si>
  <si>
    <t>Cosamalopan</t>
  </si>
  <si>
    <t>Brenda</t>
  </si>
  <si>
    <t>Cortes</t>
  </si>
  <si>
    <t>Casas</t>
  </si>
  <si>
    <t>COCB920217HD7</t>
  </si>
  <si>
    <t xml:space="preserve">Prque lerdo </t>
  </si>
  <si>
    <t>No.2</t>
  </si>
  <si>
    <t>Xalapa</t>
  </si>
  <si>
    <t>Daniel</t>
  </si>
  <si>
    <t xml:space="preserve">Guillen </t>
  </si>
  <si>
    <t>Mauleon</t>
  </si>
  <si>
    <t>GUMD681019AH6</t>
  </si>
  <si>
    <t>Romaje Cien del Tejar</t>
  </si>
  <si>
    <t>RCT0305137R0</t>
  </si>
  <si>
    <t>Napoles</t>
  </si>
  <si>
    <t>Cota</t>
  </si>
  <si>
    <t>NACM81717LM1</t>
  </si>
  <si>
    <t>Av. 20 de noviembre</t>
  </si>
  <si>
    <t>No.430</t>
  </si>
  <si>
    <t>Tatahuicapan</t>
  </si>
  <si>
    <t>Manuel</t>
  </si>
  <si>
    <t>Edgar</t>
  </si>
  <si>
    <t>Juarez</t>
  </si>
  <si>
    <t>JUAE930703790</t>
  </si>
  <si>
    <t>Federal Express Holdings Mexico y Compañía SNC  de CV</t>
  </si>
  <si>
    <t>PEH940630UG2</t>
  </si>
  <si>
    <t>Av. Vascode Quiroga</t>
  </si>
  <si>
    <t>No.2999</t>
  </si>
  <si>
    <t>Peña Blanca</t>
  </si>
  <si>
    <t>Santa fe</t>
  </si>
  <si>
    <t xml:space="preserve">Policarpo </t>
  </si>
  <si>
    <t>Patron</t>
  </si>
  <si>
    <t>Delgado</t>
  </si>
  <si>
    <t>PADP6901266A2</t>
  </si>
  <si>
    <t>Claribel</t>
  </si>
  <si>
    <t xml:space="preserve">Limon </t>
  </si>
  <si>
    <t>Uscanga</t>
  </si>
  <si>
    <t>LIUC8011011X1</t>
  </si>
  <si>
    <t>Martina</t>
  </si>
  <si>
    <t>Trujillo</t>
  </si>
  <si>
    <t>Ocampo</t>
  </si>
  <si>
    <t>TUOM6012204NA</t>
  </si>
  <si>
    <t>Mercado Lorenzo Gomez</t>
  </si>
  <si>
    <t>Interior local 10</t>
  </si>
  <si>
    <t>Cosamaloapan</t>
  </si>
  <si>
    <t>Linda Patricia</t>
  </si>
  <si>
    <t>Hernandez</t>
  </si>
  <si>
    <t>Sosa</t>
  </si>
  <si>
    <t>HESL830401K92</t>
  </si>
  <si>
    <t>Daniel Saint</t>
  </si>
  <si>
    <t xml:space="preserve">Martin  </t>
  </si>
  <si>
    <t>Ochoa</t>
  </si>
  <si>
    <t>SAOD490416QB0</t>
  </si>
  <si>
    <t>B G Hoteleria</t>
  </si>
  <si>
    <t>BGH940726IS5</t>
  </si>
  <si>
    <t xml:space="preserve">Av. 2o de Noviembre </t>
  </si>
  <si>
    <t>ote 455</t>
  </si>
  <si>
    <t>Nacional de Combustible y Lubricantes SA de CV</t>
  </si>
  <si>
    <t>NCL150130CI2</t>
  </si>
  <si>
    <t>Luis F. Garcia</t>
  </si>
  <si>
    <t>No. 282 B</t>
  </si>
  <si>
    <t>Torreon Coahuila</t>
  </si>
  <si>
    <t xml:space="preserve">Torreon </t>
  </si>
  <si>
    <t>Sergio Ulises</t>
  </si>
  <si>
    <t>Escoto</t>
  </si>
  <si>
    <t>Duran</t>
  </si>
  <si>
    <t>EODS831008FI2</t>
  </si>
  <si>
    <t>Independencia</t>
  </si>
  <si>
    <t>No.126</t>
  </si>
  <si>
    <t>Emiliano Zapata</t>
  </si>
  <si>
    <t xml:space="preserve">Emiliano zapata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</si>
</sst>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/>
    <xf numFmtId="0" fontId="2" fillId="0" borderId="0" xfId="0" applyFont="1" applyFill="1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 applyFont="1"/>
    <xf numFmtId="0" fontId="2" fillId="0" borderId="0" xfId="0" applyFont="1" applyFill="1" applyBorder="1"/>
    <xf numFmtId="0" fontId="2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94\Users\Caja\Desktop\Compartida\NANCY%202020\32_Tlacotalpan_4%20Trim-2020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6"/>
  <sheetViews>
    <sheetView tabSelected="1" topLeftCell="X2" workbookViewId="0">
      <selection activeCell="AA2" sqref="AA2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8.7109375" style="3" bestFit="1" customWidth="1"/>
    <col min="5" max="5" width="33" style="3" bestFit="1" customWidth="1"/>
    <col min="6" max="6" width="36.85546875" style="3" bestFit="1" customWidth="1"/>
    <col min="7" max="7" width="38.5703125" style="3" bestFit="1" customWidth="1"/>
    <col min="8" max="8" width="48.28515625" style="3" bestFit="1" customWidth="1"/>
    <col min="9" max="9" width="12.85546875" style="3" bestFit="1" customWidth="1"/>
    <col min="10" max="10" width="38.85546875" style="3" bestFit="1" customWidth="1"/>
    <col min="11" max="11" width="44.28515625" style="3" bestFit="1" customWidth="1"/>
    <col min="12" max="12" width="48" style="3" bestFit="1" customWidth="1"/>
    <col min="13" max="13" width="49" style="3" bestFit="1" customWidth="1"/>
    <col min="14" max="14" width="31.85546875" style="3" bestFit="1" customWidth="1"/>
    <col min="15" max="15" width="30.7109375" style="3" bestFit="1" customWidth="1"/>
    <col min="16" max="16" width="36.85546875" style="3" bestFit="1" customWidth="1"/>
    <col min="17" max="17" width="33" style="3" bestFit="1" customWidth="1"/>
    <col min="18" max="18" width="28.28515625" style="3" bestFit="1" customWidth="1"/>
    <col min="19" max="19" width="37.85546875" style="3" bestFit="1" customWidth="1"/>
    <col min="20" max="20" width="41.85546875" style="3" bestFit="1" customWidth="1"/>
    <col min="21" max="21" width="36.28515625" style="3" bestFit="1" customWidth="1"/>
    <col min="22" max="22" width="31.85546875" style="3" bestFit="1" customWidth="1"/>
    <col min="23" max="23" width="33.85546875" style="3" bestFit="1" customWidth="1"/>
    <col min="24" max="24" width="31" style="3" bestFit="1" customWidth="1"/>
    <col min="25" max="25" width="44.140625" style="3" bestFit="1" customWidth="1"/>
    <col min="26" max="26" width="40.140625" style="3" bestFit="1" customWidth="1"/>
    <col min="27" max="27" width="39.42578125" style="3" bestFit="1" customWidth="1"/>
    <col min="28" max="28" width="26" style="3" bestFit="1" customWidth="1"/>
    <col min="29" max="29" width="39.140625" style="3" bestFit="1" customWidth="1"/>
    <col min="30" max="30" width="41.5703125" style="3" bestFit="1" customWidth="1"/>
    <col min="31" max="31" width="39.85546875" style="3" bestFit="1" customWidth="1"/>
    <col min="32" max="32" width="42.42578125" style="3" bestFit="1" customWidth="1"/>
    <col min="33" max="33" width="42.28515625" style="3" bestFit="1" customWidth="1"/>
    <col min="34" max="34" width="46" style="3" bestFit="1" customWidth="1"/>
    <col min="35" max="35" width="47.85546875" style="3" bestFit="1" customWidth="1"/>
    <col min="36" max="36" width="48" style="3" bestFit="1" customWidth="1"/>
    <col min="37" max="37" width="43.140625" style="3" bestFit="1" customWidth="1"/>
    <col min="38" max="38" width="39.42578125" style="3" bestFit="1" customWidth="1"/>
    <col min="39" max="39" width="33.85546875" style="3" bestFit="1" customWidth="1"/>
    <col min="40" max="40" width="36.85546875" style="3" bestFit="1" customWidth="1"/>
    <col min="41" max="41" width="48.28515625" style="3" bestFit="1" customWidth="1"/>
    <col min="42" max="42" width="50.42578125" style="3" bestFit="1" customWidth="1"/>
    <col min="43" max="43" width="59" style="3" bestFit="1" customWidth="1"/>
    <col min="44" max="44" width="73.140625" style="3" bestFit="1" customWidth="1"/>
    <col min="45" max="45" width="17.5703125" style="3" bestFit="1" customWidth="1"/>
    <col min="46" max="46" width="20" style="3" bestFit="1" customWidth="1"/>
    <col min="47" max="47" width="8" style="3" bestFit="1" customWidth="1"/>
    <col min="48" max="16384" width="9.140625" style="3"/>
  </cols>
  <sheetData>
    <row r="1" spans="1:47" hidden="1" x14ac:dyDescent="0.25">
      <c r="A1" s="3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7</v>
      </c>
      <c r="L4" s="3" t="s">
        <v>7</v>
      </c>
      <c r="M4" s="3" t="s">
        <v>9</v>
      </c>
      <c r="N4" s="3" t="s">
        <v>9</v>
      </c>
      <c r="O4" s="3" t="s">
        <v>10</v>
      </c>
      <c r="P4" s="3" t="s">
        <v>9</v>
      </c>
      <c r="Q4" s="3" t="s">
        <v>10</v>
      </c>
      <c r="R4" s="3" t="s">
        <v>7</v>
      </c>
      <c r="S4" s="3" t="s">
        <v>7</v>
      </c>
      <c r="T4" s="3" t="s">
        <v>9</v>
      </c>
      <c r="U4" s="3" t="s">
        <v>10</v>
      </c>
      <c r="V4" s="3" t="s">
        <v>7</v>
      </c>
      <c r="W4" s="3" t="s">
        <v>10</v>
      </c>
      <c r="X4" s="3" t="s">
        <v>7</v>
      </c>
      <c r="Y4" s="3" t="s">
        <v>10</v>
      </c>
      <c r="Z4" s="3" t="s">
        <v>7</v>
      </c>
      <c r="AA4" s="3" t="s">
        <v>9</v>
      </c>
      <c r="AB4" s="3" t="s">
        <v>7</v>
      </c>
      <c r="AC4" s="3" t="s">
        <v>10</v>
      </c>
      <c r="AD4" s="3" t="s">
        <v>10</v>
      </c>
      <c r="AE4" s="3" t="s">
        <v>10</v>
      </c>
      <c r="AF4" s="3" t="s">
        <v>10</v>
      </c>
      <c r="AG4" s="3" t="s">
        <v>7</v>
      </c>
      <c r="AH4" s="3" t="s">
        <v>7</v>
      </c>
      <c r="AI4" s="3" t="s">
        <v>7</v>
      </c>
      <c r="AJ4" s="3" t="s">
        <v>7</v>
      </c>
      <c r="AK4" s="3" t="s">
        <v>7</v>
      </c>
      <c r="AL4" s="3" t="s">
        <v>7</v>
      </c>
      <c r="AM4" s="3" t="s">
        <v>11</v>
      </c>
      <c r="AN4" s="3" t="s">
        <v>7</v>
      </c>
      <c r="AO4" s="3" t="s">
        <v>7</v>
      </c>
      <c r="AP4" s="3" t="s">
        <v>11</v>
      </c>
      <c r="AQ4" s="3" t="s">
        <v>11</v>
      </c>
      <c r="AR4" s="3" t="s">
        <v>10</v>
      </c>
      <c r="AS4" s="3" t="s">
        <v>8</v>
      </c>
      <c r="AT4" s="3" t="s">
        <v>12</v>
      </c>
      <c r="AU4" s="3" t="s">
        <v>13</v>
      </c>
    </row>
    <row r="5" spans="1:47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3" t="s">
        <v>51</v>
      </c>
      <c r="AM5" s="3" t="s">
        <v>52</v>
      </c>
      <c r="AN5" s="3" t="s">
        <v>53</v>
      </c>
      <c r="AO5" s="3" t="s">
        <v>54</v>
      </c>
      <c r="AP5" s="3" t="s">
        <v>55</v>
      </c>
      <c r="AQ5" s="3" t="s">
        <v>56</v>
      </c>
      <c r="AR5" s="3" t="s">
        <v>57</v>
      </c>
      <c r="AS5" s="3" t="s">
        <v>58</v>
      </c>
      <c r="AT5" s="3" t="s">
        <v>59</v>
      </c>
      <c r="AU5" s="3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</row>
    <row r="8" spans="1:47" x14ac:dyDescent="0.25">
      <c r="A8" s="3">
        <v>2022</v>
      </c>
      <c r="B8" s="5">
        <v>44743</v>
      </c>
      <c r="C8" s="5">
        <v>44834</v>
      </c>
      <c r="D8" s="3" t="s">
        <v>110</v>
      </c>
      <c r="H8" s="2" t="s">
        <v>211</v>
      </c>
      <c r="I8" s="3" t="s">
        <v>212</v>
      </c>
      <c r="J8" s="3" t="s">
        <v>111</v>
      </c>
      <c r="L8" s="3" t="s">
        <v>213</v>
      </c>
      <c r="M8" s="3" t="s">
        <v>113</v>
      </c>
      <c r="N8" s="3" t="s">
        <v>146</v>
      </c>
      <c r="Q8" s="3" t="s">
        <v>214</v>
      </c>
      <c r="T8" s="3" t="s">
        <v>193</v>
      </c>
      <c r="U8" s="3" t="s">
        <v>215</v>
      </c>
      <c r="V8" s="3">
        <v>1</v>
      </c>
      <c r="W8" s="3" t="s">
        <v>216</v>
      </c>
      <c r="X8" s="3">
        <v>16</v>
      </c>
      <c r="Y8" s="3" t="s">
        <v>217</v>
      </c>
      <c r="Z8" s="3">
        <v>9</v>
      </c>
      <c r="AA8" s="3" t="s">
        <v>113</v>
      </c>
      <c r="AB8" s="3">
        <v>6599</v>
      </c>
      <c r="AQ8" s="1" t="s">
        <v>240</v>
      </c>
      <c r="AR8" s="3" t="s">
        <v>218</v>
      </c>
      <c r="AS8" s="5">
        <v>44845</v>
      </c>
      <c r="AT8" s="5">
        <v>44834</v>
      </c>
      <c r="AU8" s="3" t="s">
        <v>273</v>
      </c>
    </row>
    <row r="9" spans="1:47" x14ac:dyDescent="0.25">
      <c r="A9" s="3">
        <v>2022</v>
      </c>
      <c r="B9" s="5">
        <v>44743</v>
      </c>
      <c r="C9" s="5">
        <v>44834</v>
      </c>
      <c r="D9" s="3" t="s">
        <v>110</v>
      </c>
      <c r="H9" s="2" t="s">
        <v>219</v>
      </c>
      <c r="I9" s="7" t="s">
        <v>212</v>
      </c>
      <c r="J9" s="3" t="s">
        <v>111</v>
      </c>
      <c r="L9" s="3" t="s">
        <v>220</v>
      </c>
      <c r="M9" s="3" t="s">
        <v>142</v>
      </c>
      <c r="N9" s="3" t="s">
        <v>146</v>
      </c>
      <c r="AB9" s="3">
        <v>95461</v>
      </c>
      <c r="AQ9" s="6" t="s">
        <v>240</v>
      </c>
      <c r="AR9" s="7" t="s">
        <v>218</v>
      </c>
      <c r="AS9" s="5">
        <v>44845</v>
      </c>
      <c r="AT9" s="5">
        <v>44834</v>
      </c>
      <c r="AU9" s="3" t="s">
        <v>273</v>
      </c>
    </row>
    <row r="10" spans="1:47" x14ac:dyDescent="0.25">
      <c r="A10" s="3">
        <v>2022</v>
      </c>
      <c r="B10" s="5">
        <v>44743</v>
      </c>
      <c r="C10" s="5">
        <v>44834</v>
      </c>
      <c r="D10" s="3" t="s">
        <v>110</v>
      </c>
      <c r="H10" s="2" t="s">
        <v>261</v>
      </c>
      <c r="I10" s="7" t="s">
        <v>212</v>
      </c>
      <c r="J10" s="3" t="s">
        <v>111</v>
      </c>
      <c r="L10" s="7" t="s">
        <v>262</v>
      </c>
      <c r="Q10" s="3" t="s">
        <v>263</v>
      </c>
      <c r="R10" s="3" t="s">
        <v>264</v>
      </c>
      <c r="T10" s="3" t="s">
        <v>178</v>
      </c>
      <c r="U10" s="3" t="s">
        <v>231</v>
      </c>
      <c r="V10" s="3">
        <v>1</v>
      </c>
      <c r="W10" s="3" t="s">
        <v>265</v>
      </c>
      <c r="X10" s="3">
        <v>1</v>
      </c>
      <c r="Y10" s="3" t="s">
        <v>265</v>
      </c>
      <c r="Z10" s="3">
        <v>30</v>
      </c>
      <c r="AA10" s="3" t="s">
        <v>142</v>
      </c>
      <c r="AB10" s="3">
        <v>95300</v>
      </c>
      <c r="AQ10" s="6" t="s">
        <v>240</v>
      </c>
      <c r="AR10" s="7" t="s">
        <v>218</v>
      </c>
      <c r="AS10" s="5">
        <v>44845</v>
      </c>
      <c r="AT10" s="5">
        <v>44834</v>
      </c>
      <c r="AU10" s="3" t="s">
        <v>273</v>
      </c>
    </row>
    <row r="11" spans="1:47" x14ac:dyDescent="0.25">
      <c r="A11" s="3">
        <v>2022</v>
      </c>
      <c r="B11" s="5">
        <v>44743</v>
      </c>
      <c r="C11" s="5">
        <v>44834</v>
      </c>
      <c r="D11" s="3" t="s">
        <v>110</v>
      </c>
      <c r="H11" s="2" t="s">
        <v>266</v>
      </c>
      <c r="I11" s="7" t="s">
        <v>212</v>
      </c>
      <c r="J11" s="3" t="s">
        <v>111</v>
      </c>
      <c r="L11" s="7" t="s">
        <v>267</v>
      </c>
      <c r="AB11" s="3">
        <v>87024</v>
      </c>
      <c r="AQ11" s="6" t="s">
        <v>240</v>
      </c>
      <c r="AR11" s="7" t="s">
        <v>218</v>
      </c>
      <c r="AS11" s="5">
        <v>44845</v>
      </c>
      <c r="AT11" s="5">
        <v>44834</v>
      </c>
      <c r="AU11" s="3" t="s">
        <v>273</v>
      </c>
    </row>
    <row r="12" spans="1:47" x14ac:dyDescent="0.25">
      <c r="A12" s="3">
        <v>2022</v>
      </c>
      <c r="B12" s="5">
        <v>44743</v>
      </c>
      <c r="C12" s="5">
        <v>44834</v>
      </c>
      <c r="D12" s="3" t="s">
        <v>110</v>
      </c>
      <c r="H12" s="2" t="s">
        <v>221</v>
      </c>
      <c r="I12" s="3" t="s">
        <v>212</v>
      </c>
      <c r="J12" s="3" t="s">
        <v>111</v>
      </c>
      <c r="L12" s="3" t="s">
        <v>223</v>
      </c>
      <c r="AB12" s="3">
        <v>62130</v>
      </c>
      <c r="AQ12" s="6" t="s">
        <v>240</v>
      </c>
      <c r="AR12" s="7" t="s">
        <v>218</v>
      </c>
      <c r="AS12" s="5">
        <v>44845</v>
      </c>
      <c r="AT12" s="5">
        <v>44834</v>
      </c>
      <c r="AU12" s="3" t="s">
        <v>273</v>
      </c>
    </row>
    <row r="13" spans="1:47" x14ac:dyDescent="0.25">
      <c r="A13" s="3">
        <v>2022</v>
      </c>
      <c r="B13" s="5">
        <v>44743</v>
      </c>
      <c r="C13" s="5">
        <v>44834</v>
      </c>
      <c r="D13" s="3" t="s">
        <v>110</v>
      </c>
      <c r="H13" s="2" t="s">
        <v>241</v>
      </c>
      <c r="I13" s="3" t="s">
        <v>212</v>
      </c>
      <c r="J13" s="3" t="s">
        <v>111</v>
      </c>
      <c r="L13" s="3" t="s">
        <v>242</v>
      </c>
      <c r="Q13" s="3" t="s">
        <v>243</v>
      </c>
      <c r="R13" s="3" t="s">
        <v>244</v>
      </c>
      <c r="T13" s="3" t="s">
        <v>187</v>
      </c>
      <c r="U13" s="3" t="s">
        <v>245</v>
      </c>
      <c r="V13" s="3">
        <v>1</v>
      </c>
      <c r="W13" s="3" t="s">
        <v>230</v>
      </c>
      <c r="X13" s="3">
        <v>1</v>
      </c>
      <c r="Y13" s="3" t="s">
        <v>230</v>
      </c>
      <c r="Z13" s="3">
        <v>30</v>
      </c>
      <c r="AA13" s="3" t="s">
        <v>142</v>
      </c>
      <c r="AB13" s="3">
        <v>94294</v>
      </c>
      <c r="AQ13" s="6" t="s">
        <v>240</v>
      </c>
      <c r="AR13" s="7" t="s">
        <v>218</v>
      </c>
      <c r="AS13" s="5">
        <v>44845</v>
      </c>
      <c r="AT13" s="5">
        <v>44834</v>
      </c>
      <c r="AU13" s="3" t="s">
        <v>273</v>
      </c>
    </row>
    <row r="14" spans="1:47" x14ac:dyDescent="0.25">
      <c r="A14" s="3">
        <v>2022</v>
      </c>
      <c r="B14" s="5">
        <v>44743</v>
      </c>
      <c r="C14" s="5">
        <v>44834</v>
      </c>
      <c r="D14" s="3" t="s">
        <v>110</v>
      </c>
      <c r="H14" s="2" t="s">
        <v>274</v>
      </c>
      <c r="I14" s="3" t="s">
        <v>212</v>
      </c>
      <c r="J14" s="3" t="s">
        <v>111</v>
      </c>
      <c r="L14" s="3" t="s">
        <v>275</v>
      </c>
      <c r="Q14" s="3" t="s">
        <v>276</v>
      </c>
      <c r="V14" s="3">
        <v>1</v>
      </c>
      <c r="W14" s="3" t="s">
        <v>277</v>
      </c>
      <c r="X14" s="3">
        <v>1</v>
      </c>
      <c r="Y14" s="3" t="s">
        <v>277</v>
      </c>
      <c r="Z14" s="3">
        <v>1</v>
      </c>
      <c r="AA14" s="7" t="s">
        <v>142</v>
      </c>
      <c r="AB14" s="3">
        <v>94550</v>
      </c>
      <c r="AQ14" s="6" t="s">
        <v>240</v>
      </c>
      <c r="AR14" s="7" t="s">
        <v>218</v>
      </c>
      <c r="AS14" s="5">
        <v>44845</v>
      </c>
      <c r="AT14" s="5">
        <v>44834</v>
      </c>
      <c r="AU14" s="3" t="s">
        <v>273</v>
      </c>
    </row>
    <row r="15" spans="1:47" x14ac:dyDescent="0.25">
      <c r="A15" s="3">
        <v>2022</v>
      </c>
      <c r="B15" s="5">
        <v>44743</v>
      </c>
      <c r="C15" s="5">
        <v>44834</v>
      </c>
      <c r="D15" s="3" t="s">
        <v>110</v>
      </c>
      <c r="H15" s="2" t="s">
        <v>222</v>
      </c>
      <c r="I15" s="3" t="s">
        <v>212</v>
      </c>
      <c r="J15" s="3" t="s">
        <v>111</v>
      </c>
      <c r="L15" s="3" t="s">
        <v>226</v>
      </c>
      <c r="M15" s="3" t="s">
        <v>113</v>
      </c>
      <c r="P15" s="3" t="s">
        <v>153</v>
      </c>
      <c r="Q15" s="3" t="s">
        <v>227</v>
      </c>
      <c r="R15" s="3" t="s">
        <v>228</v>
      </c>
      <c r="U15" s="3" t="s">
        <v>229</v>
      </c>
      <c r="V15" s="3">
        <v>1</v>
      </c>
      <c r="W15" s="3" t="s">
        <v>224</v>
      </c>
      <c r="X15" s="3">
        <v>15</v>
      </c>
      <c r="Y15" s="3" t="s">
        <v>225</v>
      </c>
      <c r="Z15" s="3">
        <v>9</v>
      </c>
      <c r="AA15" s="7" t="s">
        <v>113</v>
      </c>
      <c r="AB15" s="3">
        <v>6820</v>
      </c>
      <c r="AQ15" s="6" t="s">
        <v>240</v>
      </c>
      <c r="AR15" s="7" t="s">
        <v>218</v>
      </c>
      <c r="AS15" s="5">
        <v>44845</v>
      </c>
      <c r="AT15" s="5">
        <v>44834</v>
      </c>
      <c r="AU15" s="3" t="s">
        <v>273</v>
      </c>
    </row>
    <row r="16" spans="1:47" x14ac:dyDescent="0.25">
      <c r="A16" s="3">
        <v>2022</v>
      </c>
      <c r="B16" s="5">
        <v>44743</v>
      </c>
      <c r="C16" s="5">
        <v>44834</v>
      </c>
      <c r="D16" s="3" t="s">
        <v>109</v>
      </c>
      <c r="E16" s="3" t="s">
        <v>291</v>
      </c>
      <c r="F16" s="3" t="s">
        <v>292</v>
      </c>
      <c r="G16" s="3" t="s">
        <v>293</v>
      </c>
      <c r="H16" s="2"/>
      <c r="I16" s="3" t="s">
        <v>212</v>
      </c>
      <c r="J16" s="3" t="s">
        <v>111</v>
      </c>
      <c r="L16" s="7" t="s">
        <v>294</v>
      </c>
      <c r="Q16" s="3" t="s">
        <v>295</v>
      </c>
      <c r="R16" s="3" t="s">
        <v>296</v>
      </c>
      <c r="U16" s="3" t="s">
        <v>231</v>
      </c>
      <c r="V16" s="3">
        <v>1</v>
      </c>
      <c r="W16" s="3" t="s">
        <v>297</v>
      </c>
      <c r="X16" s="3">
        <v>1</v>
      </c>
      <c r="Y16" s="3" t="s">
        <v>297</v>
      </c>
      <c r="Z16" s="3">
        <v>30</v>
      </c>
      <c r="AA16" s="7" t="s">
        <v>142</v>
      </c>
      <c r="AB16" s="3">
        <v>91000</v>
      </c>
      <c r="AQ16" s="6" t="s">
        <v>240</v>
      </c>
      <c r="AR16" s="7" t="s">
        <v>218</v>
      </c>
      <c r="AS16" s="5">
        <v>44845</v>
      </c>
      <c r="AT16" s="5">
        <v>44834</v>
      </c>
      <c r="AU16" s="3" t="s">
        <v>273</v>
      </c>
    </row>
    <row r="17" spans="1:47" x14ac:dyDescent="0.25">
      <c r="A17" s="3">
        <v>2022</v>
      </c>
      <c r="B17" s="5">
        <v>44743</v>
      </c>
      <c r="C17" s="5">
        <v>44834</v>
      </c>
      <c r="D17" s="3" t="s">
        <v>109</v>
      </c>
      <c r="E17" s="3" t="s">
        <v>251</v>
      </c>
      <c r="F17" s="3" t="s">
        <v>252</v>
      </c>
      <c r="G17" s="3" t="s">
        <v>253</v>
      </c>
      <c r="I17" s="3" t="s">
        <v>212</v>
      </c>
      <c r="J17" s="3" t="s">
        <v>111</v>
      </c>
      <c r="L17" s="7" t="s">
        <v>257</v>
      </c>
      <c r="AB17" s="3">
        <v>95460</v>
      </c>
      <c r="AQ17" s="6" t="s">
        <v>240</v>
      </c>
      <c r="AR17" s="7" t="s">
        <v>218</v>
      </c>
      <c r="AS17" s="5">
        <v>44845</v>
      </c>
      <c r="AT17" s="5">
        <v>44834</v>
      </c>
      <c r="AU17" s="3" t="s">
        <v>273</v>
      </c>
    </row>
    <row r="18" spans="1:47" x14ac:dyDescent="0.25">
      <c r="A18" s="3">
        <v>2022</v>
      </c>
      <c r="B18" s="5">
        <v>44743</v>
      </c>
      <c r="C18" s="5">
        <v>44834</v>
      </c>
      <c r="D18" s="3" t="s">
        <v>109</v>
      </c>
      <c r="E18" s="2" t="s">
        <v>284</v>
      </c>
      <c r="F18" s="3" t="s">
        <v>285</v>
      </c>
      <c r="G18" s="3" t="s">
        <v>286</v>
      </c>
      <c r="I18" s="3" t="s">
        <v>212</v>
      </c>
      <c r="J18" s="3" t="s">
        <v>111</v>
      </c>
      <c r="L18" s="7" t="s">
        <v>287</v>
      </c>
      <c r="Q18" s="3" t="s">
        <v>288</v>
      </c>
      <c r="R18" s="3" t="s">
        <v>289</v>
      </c>
      <c r="U18" s="3" t="s">
        <v>231</v>
      </c>
      <c r="V18" s="3">
        <v>1</v>
      </c>
      <c r="W18" s="3" t="s">
        <v>290</v>
      </c>
      <c r="X18" s="3">
        <v>1</v>
      </c>
      <c r="Y18" s="3" t="s">
        <v>290</v>
      </c>
      <c r="Z18" s="3">
        <v>30</v>
      </c>
      <c r="AA18" s="3" t="s">
        <v>142</v>
      </c>
      <c r="AB18" s="3">
        <v>95400</v>
      </c>
      <c r="AQ18" s="6" t="s">
        <v>240</v>
      </c>
      <c r="AR18" s="7" t="s">
        <v>218</v>
      </c>
      <c r="AS18" s="5">
        <v>44845</v>
      </c>
      <c r="AT18" s="5">
        <v>44834</v>
      </c>
      <c r="AU18" s="3" t="s">
        <v>273</v>
      </c>
    </row>
    <row r="19" spans="1:47" x14ac:dyDescent="0.25">
      <c r="A19" s="3">
        <v>2022</v>
      </c>
      <c r="B19" s="5">
        <v>44743</v>
      </c>
      <c r="C19" s="5">
        <v>44834</v>
      </c>
      <c r="D19" s="3" t="s">
        <v>109</v>
      </c>
      <c r="E19" s="2" t="s">
        <v>254</v>
      </c>
      <c r="F19" s="3" t="s">
        <v>255</v>
      </c>
      <c r="G19" s="3" t="s">
        <v>256</v>
      </c>
      <c r="I19" s="3" t="s">
        <v>212</v>
      </c>
      <c r="J19" s="3" t="s">
        <v>111</v>
      </c>
      <c r="L19" s="3" t="s">
        <v>258</v>
      </c>
      <c r="Q19" s="3" t="s">
        <v>259</v>
      </c>
      <c r="R19" s="3" t="s">
        <v>260</v>
      </c>
      <c r="T19" s="3" t="s">
        <v>178</v>
      </c>
      <c r="U19" s="3" t="s">
        <v>231</v>
      </c>
      <c r="V19" s="3">
        <v>1</v>
      </c>
      <c r="W19" s="3" t="s">
        <v>232</v>
      </c>
      <c r="X19" s="3">
        <v>1</v>
      </c>
      <c r="Y19" s="3" t="s">
        <v>239</v>
      </c>
      <c r="Z19" s="3">
        <v>30</v>
      </c>
      <c r="AA19" s="3" t="s">
        <v>142</v>
      </c>
      <c r="AB19" s="3">
        <v>95460</v>
      </c>
      <c r="AQ19" s="6" t="s">
        <v>240</v>
      </c>
      <c r="AR19" s="7" t="s">
        <v>218</v>
      </c>
      <c r="AS19" s="5">
        <v>44845</v>
      </c>
      <c r="AT19" s="5">
        <v>44834</v>
      </c>
      <c r="AU19" s="3" t="s">
        <v>273</v>
      </c>
    </row>
    <row r="20" spans="1:47" x14ac:dyDescent="0.25">
      <c r="A20" s="3">
        <v>2022</v>
      </c>
      <c r="B20" s="5">
        <v>44743</v>
      </c>
      <c r="C20" s="5">
        <v>44834</v>
      </c>
      <c r="D20" s="3" t="s">
        <v>109</v>
      </c>
      <c r="E20" s="2" t="s">
        <v>233</v>
      </c>
      <c r="F20" s="3" t="s">
        <v>234</v>
      </c>
      <c r="G20" s="3" t="s">
        <v>235</v>
      </c>
      <c r="I20" s="3" t="s">
        <v>212</v>
      </c>
      <c r="J20" s="3" t="s">
        <v>111</v>
      </c>
      <c r="L20" s="3" t="s">
        <v>236</v>
      </c>
      <c r="Q20" s="3" t="s">
        <v>237</v>
      </c>
      <c r="R20" s="3" t="s">
        <v>238</v>
      </c>
      <c r="U20" s="3" t="s">
        <v>231</v>
      </c>
      <c r="V20" s="3">
        <v>1</v>
      </c>
      <c r="W20" s="3" t="s">
        <v>232</v>
      </c>
      <c r="X20" s="3">
        <v>1</v>
      </c>
      <c r="Y20" s="3" t="s">
        <v>239</v>
      </c>
      <c r="Z20" s="3">
        <v>30</v>
      </c>
      <c r="AA20" s="3" t="s">
        <v>142</v>
      </c>
      <c r="AB20" s="3">
        <v>95460</v>
      </c>
      <c r="AQ20" s="6" t="s">
        <v>240</v>
      </c>
      <c r="AR20" s="7" t="s">
        <v>218</v>
      </c>
      <c r="AS20" s="5">
        <v>44845</v>
      </c>
      <c r="AT20" s="5">
        <v>44834</v>
      </c>
      <c r="AU20" s="3" t="s">
        <v>273</v>
      </c>
    </row>
    <row r="21" spans="1:47" x14ac:dyDescent="0.25">
      <c r="A21" s="3">
        <v>2022</v>
      </c>
      <c r="B21" s="5">
        <v>44743</v>
      </c>
      <c r="C21" s="5">
        <v>44834</v>
      </c>
      <c r="D21" s="3" t="s">
        <v>109</v>
      </c>
      <c r="E21" s="3" t="s">
        <v>268</v>
      </c>
      <c r="F21" s="3" t="s">
        <v>269</v>
      </c>
      <c r="G21" s="3" t="s">
        <v>270</v>
      </c>
      <c r="I21" s="3" t="s">
        <v>212</v>
      </c>
      <c r="J21" s="3" t="s">
        <v>111</v>
      </c>
      <c r="L21" s="3" t="s">
        <v>271</v>
      </c>
      <c r="P21" s="3" t="s">
        <v>153</v>
      </c>
      <c r="Q21" s="3" t="s">
        <v>272</v>
      </c>
      <c r="R21" s="3" t="s">
        <v>238</v>
      </c>
      <c r="T21" s="3" t="s">
        <v>178</v>
      </c>
      <c r="U21" s="3" t="s">
        <v>231</v>
      </c>
      <c r="V21" s="3">
        <v>1</v>
      </c>
      <c r="W21" s="3" t="s">
        <v>232</v>
      </c>
      <c r="X21" s="3">
        <v>1</v>
      </c>
      <c r="Y21" s="3" t="s">
        <v>239</v>
      </c>
      <c r="Z21" s="3">
        <v>30</v>
      </c>
      <c r="AA21" s="3" t="s">
        <v>142</v>
      </c>
      <c r="AB21" s="3">
        <v>95460</v>
      </c>
      <c r="AQ21" s="6" t="s">
        <v>240</v>
      </c>
      <c r="AR21" s="3" t="s">
        <v>218</v>
      </c>
      <c r="AS21" s="5">
        <v>44845</v>
      </c>
      <c r="AT21" s="5">
        <v>44834</v>
      </c>
      <c r="AU21" s="3" t="s">
        <v>273</v>
      </c>
    </row>
    <row r="22" spans="1:47" x14ac:dyDescent="0.25">
      <c r="A22" s="3">
        <v>2022</v>
      </c>
      <c r="B22" s="5">
        <v>44743</v>
      </c>
      <c r="C22" s="5">
        <v>44834</v>
      </c>
      <c r="D22" s="3" t="s">
        <v>109</v>
      </c>
      <c r="E22" s="3" t="s">
        <v>278</v>
      </c>
      <c r="F22" s="3" t="s">
        <v>279</v>
      </c>
      <c r="G22" s="3" t="s">
        <v>279</v>
      </c>
      <c r="I22" s="3" t="s">
        <v>212</v>
      </c>
      <c r="J22" s="3" t="s">
        <v>111</v>
      </c>
      <c r="L22" s="3" t="s">
        <v>280</v>
      </c>
      <c r="Q22" s="3" t="s">
        <v>281</v>
      </c>
      <c r="R22" s="3" t="s">
        <v>282</v>
      </c>
      <c r="U22" s="3" t="s">
        <v>231</v>
      </c>
      <c r="V22" s="3">
        <v>1</v>
      </c>
      <c r="W22" s="3" t="s">
        <v>283</v>
      </c>
      <c r="X22" s="3">
        <v>1</v>
      </c>
      <c r="Y22" s="3" t="s">
        <v>283</v>
      </c>
      <c r="Z22" s="3">
        <v>30</v>
      </c>
      <c r="AA22" s="3" t="s">
        <v>142</v>
      </c>
      <c r="AB22" s="3">
        <v>95840</v>
      </c>
      <c r="AQ22" s="6" t="s">
        <v>240</v>
      </c>
      <c r="AR22" s="3" t="s">
        <v>218</v>
      </c>
      <c r="AS22" s="5">
        <v>44845</v>
      </c>
      <c r="AT22" s="5">
        <v>44834</v>
      </c>
      <c r="AU22" s="3" t="s">
        <v>273</v>
      </c>
    </row>
    <row r="23" spans="1:47" x14ac:dyDescent="0.25">
      <c r="A23" s="3">
        <v>2022</v>
      </c>
      <c r="B23" s="5">
        <v>44743</v>
      </c>
      <c r="C23" s="5">
        <v>44834</v>
      </c>
      <c r="D23" s="3" t="s">
        <v>110</v>
      </c>
      <c r="H23" s="3" t="s">
        <v>246</v>
      </c>
      <c r="I23" s="3" t="s">
        <v>212</v>
      </c>
      <c r="J23" s="3" t="s">
        <v>111</v>
      </c>
      <c r="L23" s="3" t="s">
        <v>247</v>
      </c>
      <c r="Q23" s="3" t="s">
        <v>248</v>
      </c>
      <c r="R23" s="3" t="s">
        <v>249</v>
      </c>
      <c r="T23" s="3" t="s">
        <v>178</v>
      </c>
      <c r="U23" s="3" t="s">
        <v>250</v>
      </c>
      <c r="V23" s="3">
        <v>1</v>
      </c>
      <c r="W23" s="3" t="s">
        <v>216</v>
      </c>
      <c r="X23" s="3">
        <v>1</v>
      </c>
      <c r="Y23" s="3" t="s">
        <v>216</v>
      </c>
      <c r="Z23" s="3">
        <v>9</v>
      </c>
      <c r="AA23" s="9" t="s">
        <v>113</v>
      </c>
      <c r="AB23" s="3">
        <v>15390</v>
      </c>
      <c r="AQ23" s="6" t="s">
        <v>240</v>
      </c>
      <c r="AR23" s="3" t="s">
        <v>218</v>
      </c>
      <c r="AS23" s="5">
        <v>44845</v>
      </c>
      <c r="AT23" s="5">
        <v>44834</v>
      </c>
      <c r="AU23" s="3" t="s">
        <v>273</v>
      </c>
    </row>
    <row r="24" spans="1:47" x14ac:dyDescent="0.25">
      <c r="A24" s="3">
        <v>2022</v>
      </c>
      <c r="B24" s="5">
        <v>44743</v>
      </c>
      <c r="C24" s="5">
        <v>44834</v>
      </c>
      <c r="D24" s="3" t="s">
        <v>109</v>
      </c>
      <c r="E24" s="3" t="s">
        <v>311</v>
      </c>
      <c r="F24" s="3" t="s">
        <v>312</v>
      </c>
      <c r="G24" s="3" t="s">
        <v>286</v>
      </c>
      <c r="I24" s="3" t="s">
        <v>212</v>
      </c>
      <c r="J24" s="3" t="s">
        <v>111</v>
      </c>
      <c r="L24" s="3" t="s">
        <v>313</v>
      </c>
      <c r="AB24" s="3">
        <v>95400</v>
      </c>
      <c r="AQ24" s="6" t="s">
        <v>240</v>
      </c>
      <c r="AR24" s="3" t="s">
        <v>218</v>
      </c>
      <c r="AS24" s="5">
        <v>44845</v>
      </c>
      <c r="AT24" s="5">
        <v>44834</v>
      </c>
      <c r="AU24" s="3" t="s">
        <v>273</v>
      </c>
    </row>
    <row r="25" spans="1:47" x14ac:dyDescent="0.25">
      <c r="A25" s="3">
        <v>2022</v>
      </c>
      <c r="B25" s="5">
        <v>44743</v>
      </c>
      <c r="C25" s="5">
        <v>44834</v>
      </c>
      <c r="D25" s="3" t="s">
        <v>109</v>
      </c>
      <c r="E25" s="3" t="s">
        <v>298</v>
      </c>
      <c r="F25" s="3" t="s">
        <v>299</v>
      </c>
      <c r="G25" s="3" t="s">
        <v>300</v>
      </c>
      <c r="I25" s="3" t="s">
        <v>212</v>
      </c>
      <c r="J25" s="3" t="s">
        <v>111</v>
      </c>
      <c r="L25" s="3" t="s">
        <v>301</v>
      </c>
      <c r="X25" s="3">
        <v>1</v>
      </c>
      <c r="Y25" s="3" t="s">
        <v>232</v>
      </c>
      <c r="Z25" s="3">
        <v>30</v>
      </c>
      <c r="AA25" s="3" t="s">
        <v>142</v>
      </c>
      <c r="AB25" s="3">
        <v>95460</v>
      </c>
      <c r="AQ25" s="6" t="s">
        <v>240</v>
      </c>
      <c r="AR25" s="3" t="s">
        <v>218</v>
      </c>
      <c r="AS25" s="5">
        <v>44845</v>
      </c>
      <c r="AT25" s="5">
        <v>44834</v>
      </c>
      <c r="AU25" s="3" t="s">
        <v>273</v>
      </c>
    </row>
    <row r="26" spans="1:47" x14ac:dyDescent="0.25">
      <c r="A26" s="3">
        <v>2022</v>
      </c>
      <c r="B26" s="5">
        <v>44743</v>
      </c>
      <c r="C26" s="5">
        <v>44834</v>
      </c>
      <c r="D26" s="3" t="s">
        <v>110</v>
      </c>
      <c r="H26" s="3" t="s">
        <v>302</v>
      </c>
      <c r="I26" s="3" t="s">
        <v>212</v>
      </c>
      <c r="J26" s="3" t="s">
        <v>111</v>
      </c>
      <c r="L26" s="3" t="s">
        <v>303</v>
      </c>
      <c r="X26" s="3">
        <v>1</v>
      </c>
      <c r="Y26" s="3" t="s">
        <v>297</v>
      </c>
      <c r="Z26" s="3">
        <v>30</v>
      </c>
      <c r="AA26" s="3" t="s">
        <v>142</v>
      </c>
      <c r="AB26" s="3">
        <v>91060</v>
      </c>
      <c r="AQ26" s="6" t="s">
        <v>240</v>
      </c>
      <c r="AR26" s="3" t="s">
        <v>218</v>
      </c>
      <c r="AS26" s="5">
        <v>44845</v>
      </c>
      <c r="AT26" s="5">
        <v>44834</v>
      </c>
      <c r="AU26" s="3" t="s">
        <v>273</v>
      </c>
    </row>
    <row r="27" spans="1:47" x14ac:dyDescent="0.25">
      <c r="A27" s="3">
        <v>2022</v>
      </c>
      <c r="B27" s="5">
        <v>44743</v>
      </c>
      <c r="C27" s="5">
        <v>44834</v>
      </c>
      <c r="D27" s="3" t="s">
        <v>109</v>
      </c>
      <c r="E27" s="3" t="s">
        <v>310</v>
      </c>
      <c r="F27" s="3" t="s">
        <v>304</v>
      </c>
      <c r="G27" s="3" t="s">
        <v>305</v>
      </c>
      <c r="I27" s="3" t="s">
        <v>212</v>
      </c>
      <c r="J27" s="3" t="s">
        <v>111</v>
      </c>
      <c r="L27" s="3" t="s">
        <v>306</v>
      </c>
      <c r="Q27" s="3" t="s">
        <v>307</v>
      </c>
      <c r="R27" s="3" t="s">
        <v>308</v>
      </c>
      <c r="T27" s="9" t="s">
        <v>178</v>
      </c>
      <c r="U27" s="3" t="s">
        <v>309</v>
      </c>
      <c r="V27" s="3">
        <v>1</v>
      </c>
      <c r="W27" s="3" t="s">
        <v>297</v>
      </c>
      <c r="X27" s="3">
        <v>1</v>
      </c>
      <c r="Y27" s="3" t="s">
        <v>297</v>
      </c>
      <c r="Z27" s="3">
        <v>30</v>
      </c>
      <c r="AA27" s="3" t="s">
        <v>142</v>
      </c>
      <c r="AB27" s="3">
        <v>91060</v>
      </c>
      <c r="AQ27" s="6" t="s">
        <v>240</v>
      </c>
      <c r="AR27" s="3" t="s">
        <v>218</v>
      </c>
      <c r="AS27" s="5">
        <v>44845</v>
      </c>
      <c r="AT27" s="5">
        <v>44834</v>
      </c>
      <c r="AU27" s="3" t="s">
        <v>273</v>
      </c>
    </row>
    <row r="28" spans="1:47" x14ac:dyDescent="0.25">
      <c r="A28" s="3">
        <v>2022</v>
      </c>
      <c r="B28" s="5">
        <v>44743</v>
      </c>
      <c r="C28" s="5">
        <v>44834</v>
      </c>
      <c r="D28" s="3" t="s">
        <v>110</v>
      </c>
      <c r="H28" s="3" t="s">
        <v>314</v>
      </c>
      <c r="I28" s="3" t="s">
        <v>212</v>
      </c>
      <c r="J28" s="3" t="s">
        <v>111</v>
      </c>
      <c r="L28" s="3" t="s">
        <v>315</v>
      </c>
      <c r="Q28" s="3" t="s">
        <v>316</v>
      </c>
      <c r="R28" s="3" t="s">
        <v>317</v>
      </c>
      <c r="U28" s="3" t="s">
        <v>318</v>
      </c>
      <c r="W28" s="3" t="s">
        <v>319</v>
      </c>
      <c r="X28" s="3">
        <v>1</v>
      </c>
      <c r="Y28" s="3" t="s">
        <v>216</v>
      </c>
      <c r="Z28" s="3">
        <v>9</v>
      </c>
      <c r="AA28" s="9" t="s">
        <v>113</v>
      </c>
      <c r="AB28" s="3">
        <v>1210</v>
      </c>
      <c r="AQ28" s="6" t="s">
        <v>240</v>
      </c>
      <c r="AR28" s="3" t="s">
        <v>218</v>
      </c>
      <c r="AS28" s="5">
        <v>44845</v>
      </c>
      <c r="AT28" s="5">
        <v>44834</v>
      </c>
      <c r="AU28" s="3" t="s">
        <v>273</v>
      </c>
    </row>
    <row r="29" spans="1:47" x14ac:dyDescent="0.25">
      <c r="A29" s="3">
        <v>2022</v>
      </c>
      <c r="B29" s="5">
        <v>44743</v>
      </c>
      <c r="C29" s="5">
        <v>44834</v>
      </c>
      <c r="D29" s="3" t="s">
        <v>109</v>
      </c>
      <c r="E29" s="3" t="s">
        <v>320</v>
      </c>
      <c r="F29" s="3" t="s">
        <v>321</v>
      </c>
      <c r="G29" s="3" t="s">
        <v>322</v>
      </c>
      <c r="I29" s="3" t="s">
        <v>212</v>
      </c>
      <c r="J29" s="3" t="s">
        <v>111</v>
      </c>
      <c r="L29" s="3" t="s">
        <v>323</v>
      </c>
      <c r="AB29" s="3">
        <v>95276</v>
      </c>
      <c r="AQ29" s="6" t="s">
        <v>240</v>
      </c>
      <c r="AR29" s="3" t="s">
        <v>218</v>
      </c>
      <c r="AS29" s="5">
        <v>44845</v>
      </c>
      <c r="AT29" s="5">
        <v>44834</v>
      </c>
      <c r="AU29" s="3" t="s">
        <v>273</v>
      </c>
    </row>
    <row r="30" spans="1:47" x14ac:dyDescent="0.25">
      <c r="A30" s="3">
        <v>2022</v>
      </c>
      <c r="B30" s="5">
        <v>44743</v>
      </c>
      <c r="C30" s="5">
        <v>44834</v>
      </c>
      <c r="D30" s="3" t="s">
        <v>109</v>
      </c>
      <c r="E30" s="3" t="s">
        <v>324</v>
      </c>
      <c r="F30" s="3" t="s">
        <v>325</v>
      </c>
      <c r="G30" s="3" t="s">
        <v>326</v>
      </c>
      <c r="I30" s="3" t="s">
        <v>212</v>
      </c>
      <c r="J30" s="3" t="s">
        <v>111</v>
      </c>
      <c r="L30" s="3" t="s">
        <v>327</v>
      </c>
      <c r="AB30" s="3">
        <v>95394</v>
      </c>
      <c r="AQ30" s="6" t="s">
        <v>240</v>
      </c>
      <c r="AR30" s="3" t="s">
        <v>218</v>
      </c>
      <c r="AS30" s="5">
        <v>44845</v>
      </c>
      <c r="AT30" s="5">
        <v>44834</v>
      </c>
      <c r="AU30" s="3" t="s">
        <v>273</v>
      </c>
    </row>
    <row r="31" spans="1:47" x14ac:dyDescent="0.25">
      <c r="A31" s="3">
        <v>2022</v>
      </c>
      <c r="B31" s="5">
        <v>44743</v>
      </c>
      <c r="C31" s="5">
        <v>44834</v>
      </c>
      <c r="D31" s="3" t="s">
        <v>109</v>
      </c>
      <c r="E31" s="3" t="s">
        <v>328</v>
      </c>
      <c r="F31" s="3" t="s">
        <v>329</v>
      </c>
      <c r="G31" s="3" t="s">
        <v>330</v>
      </c>
      <c r="I31" s="3" t="s">
        <v>212</v>
      </c>
      <c r="J31" s="3" t="s">
        <v>111</v>
      </c>
      <c r="L31" s="3" t="s">
        <v>331</v>
      </c>
      <c r="Q31" s="3" t="s">
        <v>332</v>
      </c>
      <c r="R31" s="3" t="s">
        <v>333</v>
      </c>
      <c r="V31" s="3">
        <v>1</v>
      </c>
      <c r="W31" s="3" t="s">
        <v>334</v>
      </c>
      <c r="X31" s="3">
        <v>1</v>
      </c>
      <c r="Y31" s="3" t="s">
        <v>334</v>
      </c>
      <c r="Z31" s="3">
        <v>30</v>
      </c>
      <c r="AA31" s="9" t="s">
        <v>142</v>
      </c>
      <c r="AB31" s="3">
        <v>95400</v>
      </c>
      <c r="AQ31" s="6" t="s">
        <v>240</v>
      </c>
      <c r="AR31" s="3" t="s">
        <v>218</v>
      </c>
      <c r="AS31" s="5">
        <v>44845</v>
      </c>
      <c r="AT31" s="5">
        <v>44834</v>
      </c>
      <c r="AU31" s="3" t="s">
        <v>273</v>
      </c>
    </row>
    <row r="32" spans="1:47" x14ac:dyDescent="0.25">
      <c r="A32" s="3">
        <v>2022</v>
      </c>
      <c r="B32" s="5">
        <v>44743</v>
      </c>
      <c r="C32" s="5">
        <v>44834</v>
      </c>
      <c r="D32" s="3" t="s">
        <v>109</v>
      </c>
      <c r="E32" s="3" t="s">
        <v>335</v>
      </c>
      <c r="F32" s="3" t="s">
        <v>336</v>
      </c>
      <c r="G32" s="3" t="s">
        <v>337</v>
      </c>
      <c r="I32" s="3" t="s">
        <v>212</v>
      </c>
      <c r="J32" s="3" t="s">
        <v>111</v>
      </c>
      <c r="L32" s="3" t="s">
        <v>338</v>
      </c>
      <c r="AB32" s="3">
        <v>95840</v>
      </c>
      <c r="AQ32" s="6" t="s">
        <v>240</v>
      </c>
      <c r="AR32" s="3" t="s">
        <v>218</v>
      </c>
      <c r="AS32" s="5">
        <v>44845</v>
      </c>
      <c r="AT32" s="5">
        <v>44834</v>
      </c>
      <c r="AU32" s="3" t="s">
        <v>273</v>
      </c>
    </row>
    <row r="33" spans="1:60" x14ac:dyDescent="0.25">
      <c r="A33" s="3">
        <v>2022</v>
      </c>
      <c r="B33" s="5">
        <v>44743</v>
      </c>
      <c r="C33" s="5">
        <v>44834</v>
      </c>
      <c r="D33" s="3" t="s">
        <v>109</v>
      </c>
      <c r="E33" s="3" t="s">
        <v>339</v>
      </c>
      <c r="F33" s="3" t="s">
        <v>340</v>
      </c>
      <c r="G33" s="3" t="s">
        <v>341</v>
      </c>
      <c r="I33" s="3" t="s">
        <v>212</v>
      </c>
      <c r="J33" s="3" t="s">
        <v>111</v>
      </c>
      <c r="L33" s="3" t="s">
        <v>342</v>
      </c>
      <c r="AB33" s="3">
        <v>91687</v>
      </c>
      <c r="AQ33" s="6" t="s">
        <v>240</v>
      </c>
      <c r="AR33" s="3" t="s">
        <v>218</v>
      </c>
      <c r="AS33" s="5">
        <v>44845</v>
      </c>
      <c r="AT33" s="5">
        <v>44834</v>
      </c>
      <c r="AU33" s="3" t="s">
        <v>273</v>
      </c>
    </row>
    <row r="34" spans="1:60" x14ac:dyDescent="0.25">
      <c r="A34" s="3">
        <v>2022</v>
      </c>
      <c r="B34" s="5">
        <v>44743</v>
      </c>
      <c r="C34" s="5">
        <v>44834</v>
      </c>
      <c r="D34" s="3" t="s">
        <v>110</v>
      </c>
      <c r="H34" s="3" t="s">
        <v>343</v>
      </c>
      <c r="I34" s="3" t="s">
        <v>212</v>
      </c>
      <c r="J34" s="3" t="s">
        <v>111</v>
      </c>
      <c r="L34" s="3" t="s">
        <v>344</v>
      </c>
      <c r="Q34" s="3" t="s">
        <v>345</v>
      </c>
      <c r="R34" s="3" t="s">
        <v>346</v>
      </c>
      <c r="V34" s="3">
        <v>1</v>
      </c>
      <c r="W34" s="3" t="s">
        <v>297</v>
      </c>
      <c r="X34" s="3">
        <v>1</v>
      </c>
      <c r="Y34" s="3" t="s">
        <v>297</v>
      </c>
      <c r="Z34" s="3">
        <v>30</v>
      </c>
      <c r="AA34" s="9" t="s">
        <v>142</v>
      </c>
      <c r="AB34" s="3">
        <v>91040</v>
      </c>
      <c r="AQ34" s="6" t="s">
        <v>240</v>
      </c>
      <c r="AR34" s="3" t="s">
        <v>218</v>
      </c>
      <c r="AS34" s="5">
        <v>44845</v>
      </c>
      <c r="AT34" s="5">
        <v>44834</v>
      </c>
      <c r="AU34" s="3" t="s">
        <v>273</v>
      </c>
    </row>
    <row r="35" spans="1:60" x14ac:dyDescent="0.25">
      <c r="A35" s="3">
        <v>2022</v>
      </c>
      <c r="B35" s="5">
        <v>44743</v>
      </c>
      <c r="C35" s="5">
        <v>44834</v>
      </c>
      <c r="D35" s="3" t="s">
        <v>110</v>
      </c>
      <c r="H35" s="3" t="s">
        <v>347</v>
      </c>
      <c r="I35" s="3" t="s">
        <v>212</v>
      </c>
      <c r="J35" s="3" t="s">
        <v>111</v>
      </c>
      <c r="L35" s="3" t="s">
        <v>348</v>
      </c>
      <c r="Q35" s="3" t="s">
        <v>349</v>
      </c>
      <c r="R35" s="3" t="s">
        <v>350</v>
      </c>
      <c r="V35" s="3">
        <v>1</v>
      </c>
      <c r="W35" s="3" t="s">
        <v>351</v>
      </c>
      <c r="X35" s="3">
        <v>1</v>
      </c>
      <c r="Y35" s="3" t="s">
        <v>352</v>
      </c>
      <c r="Z35" s="3">
        <v>35</v>
      </c>
      <c r="AA35" s="9" t="s">
        <v>122</v>
      </c>
      <c r="AB35" s="3">
        <v>27019</v>
      </c>
      <c r="AQ35" s="6" t="s">
        <v>240</v>
      </c>
      <c r="AR35" s="3" t="s">
        <v>218</v>
      </c>
      <c r="AS35" s="5">
        <v>44845</v>
      </c>
      <c r="AT35" s="5">
        <v>44834</v>
      </c>
      <c r="AU35" s="3" t="s">
        <v>273</v>
      </c>
    </row>
    <row r="36" spans="1:60" x14ac:dyDescent="0.25">
      <c r="A36" s="3">
        <v>2022</v>
      </c>
      <c r="B36" s="5">
        <v>44743</v>
      </c>
      <c r="C36" s="5">
        <v>44834</v>
      </c>
      <c r="D36" s="3" t="s">
        <v>109</v>
      </c>
      <c r="E36" s="3" t="s">
        <v>353</v>
      </c>
      <c r="F36" s="3" t="s">
        <v>354</v>
      </c>
      <c r="G36" s="3" t="s">
        <v>355</v>
      </c>
      <c r="I36" s="3" t="s">
        <v>212</v>
      </c>
      <c r="J36" s="3" t="s">
        <v>111</v>
      </c>
      <c r="L36" s="3" t="s">
        <v>356</v>
      </c>
      <c r="Q36" s="3" t="s">
        <v>357</v>
      </c>
      <c r="R36" s="3" t="s">
        <v>358</v>
      </c>
      <c r="U36" s="3" t="s">
        <v>231</v>
      </c>
      <c r="V36" s="3">
        <v>1</v>
      </c>
      <c r="W36" s="3" t="s">
        <v>359</v>
      </c>
      <c r="X36" s="3">
        <v>1</v>
      </c>
      <c r="Y36" s="3" t="s">
        <v>360</v>
      </c>
      <c r="Z36" s="3">
        <v>30</v>
      </c>
      <c r="AA36" s="9" t="s">
        <v>142</v>
      </c>
      <c r="AB36" s="3">
        <v>91639</v>
      </c>
      <c r="AQ36" s="6" t="s">
        <v>240</v>
      </c>
      <c r="AR36" s="8" t="s">
        <v>218</v>
      </c>
      <c r="AS36" s="5">
        <v>44845</v>
      </c>
      <c r="AT36" s="5">
        <v>44834</v>
      </c>
      <c r="AU36" s="8" t="s">
        <v>273</v>
      </c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8:P15 P17:P22 P25" xr:uid="{00000000-0002-0000-0000-000000000000}">
      <formula1>Hidden_515</formula1>
    </dataValidation>
    <dataValidation type="list" allowBlank="1" showErrorMessage="1" sqref="AA8:AA13 AA16:AA23 AA25:AA28 AA31 AA34:AA36" xr:uid="{00000000-0002-0000-0000-000001000000}">
      <formula1>Hidden_726</formula1>
    </dataValidation>
    <dataValidation type="list" allowBlank="1" showErrorMessage="1" sqref="AA14:AA15" xr:uid="{00000000-0002-0000-0000-000002000000}">
      <formula1>Hidden_827</formula1>
    </dataValidation>
    <dataValidation type="list" allowBlank="1" showErrorMessage="1" sqref="J8:J22" xr:uid="{00000000-0002-0000-0000-000003000000}">
      <formula1>Hidden_29</formula1>
    </dataValidation>
    <dataValidation type="list" allowBlank="1" showErrorMessage="1" sqref="M8:M22" xr:uid="{00000000-0002-0000-0000-000004000000}">
      <formula1>Hidden_312</formula1>
    </dataValidation>
    <dataValidation type="list" allowBlank="1" showErrorMessage="1" sqref="N8:N22" xr:uid="{00000000-0002-0000-0000-000005000000}">
      <formula1>Hidden_413</formula1>
    </dataValidation>
    <dataValidation type="list" allowBlank="1" showErrorMessage="1" sqref="T8:T13 T15:T23 T27" xr:uid="{00000000-0002-0000-0000-000006000000}">
      <formula1>Hidden_619</formula1>
    </dataValidation>
    <dataValidation type="list" allowBlank="1" showErrorMessage="1" sqref="D8:D36" xr:uid="{00000000-0002-0000-0000-000007000000}">
      <formula1>Hidden_13</formula1>
    </dataValidation>
  </dataValidations>
  <hyperlinks>
    <hyperlink ref="AQ8" r:id="rId1" xr:uid="{00000000-0004-0000-0000-000000000000}"/>
    <hyperlink ref="AQ9:AQ22" r:id="rId2" display="http://directoriosancionados.funcionpublica.gob.mx/SanFicTec/jsp/Ficha_Tecnica/SancionadosN.htm" xr:uid="{00000000-0004-0000-0000-000001000000}"/>
    <hyperlink ref="AQ23" r:id="rId3" xr:uid="{00000000-0004-0000-0000-000002000000}"/>
    <hyperlink ref="AQ24:AQ25" r:id="rId4" display="http://directoriosancionados.funcionpublica.gob.mx/SanFicTec/jsp/Ficha_Tecnica/SancionadosN.htm" xr:uid="{00000000-0004-0000-0000-000003000000}"/>
    <hyperlink ref="AQ26" r:id="rId5" xr:uid="{00000000-0004-0000-0000-000004000000}"/>
    <hyperlink ref="AQ27:AQ29" r:id="rId6" display="http://directoriosancionados.funcionpublica.gob.mx/SanFicTec/jsp/Ficha_Tecnica/SancionadosN.htm" xr:uid="{00000000-0004-0000-0000-000005000000}"/>
    <hyperlink ref="AQ30:AQ35" r:id="rId7" display="http://directoriosancionados.funcionpublica.gob.mx/SanFicTec/jsp/Ficha_Tecnica/SancionadosN.htm" xr:uid="{00000000-0004-0000-0000-000006000000}"/>
    <hyperlink ref="AQ36" r:id="rId8" xr:uid="{62F54ED4-880E-4084-B8A8-86C97DCE80ED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opLeftCell="A3"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2021-04-05T17:38:43Z</dcterms:created>
  <dcterms:modified xsi:type="dcterms:W3CDTF">2022-10-18T16:10:22Z</dcterms:modified>
</cp:coreProperties>
</file>