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<sst xmlns="http://schemas.openxmlformats.org/spreadsheetml/2006/main" count="768" uniqueCount="382">
  <si>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</si>
  <si>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</si>
  <si>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</si>
  <si>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</si>
  <si>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</si>
  <si>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</si>
  <si>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</si>
  <si>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</si>
  <si>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</si>
  <si>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</si>
  <si>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</si>
  <si>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</si>
  <si>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</si>
  <si>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</si>
  <si>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</si>
  <si>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</si>
  <si>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</si>
  <si>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</si>
  <si>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</si>
  <si>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</si>
  <si>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</si>
  <si>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</si>
  <si>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</si>
  <si>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</si>
  <si>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</si>
  <si>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</si>
  <si>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</si>
  <si>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</si>
  <si>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</si>
  <si>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</si>
  <si>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</si>
  <si>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</si>
  <si>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</si>
  <si>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</si>
  <si>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</si>
  <si>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</si>
  <si>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</si>
  <si>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</si>
  <si>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</si>
  <si>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</si>
  <si>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</si>
  <si>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</si>
  <si>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</si>
  <si>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</si>
  <si>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</si>
  <si>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</si>
  <si>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</si>
  <si>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</si>
  <si>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</si>
  <si>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</si>
  <si>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</si>
  <si>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</si>
  <si>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</si>
  <si>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</si>
  <si>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</si>
  <si>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</si>
  <si>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</si>
  <si>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</si>
  <si>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</si>
  <si>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</si>
  <si>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</si>
  <si>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</si>
  <si>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</si>
  <si>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</si>
  <si>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</si>
  <si>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</si>
  <si>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</si>
  <si>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</si>
  <si>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</si>
  <si>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</si>
  <si>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</si>
  <si>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</si>
  <si>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</si>
  <si>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</si>
  <si>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</si>
  <si>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</si>
  <si>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</si>
  <si>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</si>
  <si>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</si>
  <si>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</si>
  <si>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</si>
  <si>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</si>
  <si>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</si>
  <si>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</si>
  <si>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</si>
  <si>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</si>
  <si>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</si>
  <si>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</si>
  <si>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</si>
  <si>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</si>
  <si>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</si>
  <si>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</si>
  <si>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</si>
  <si>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</si>
  <si>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</si>
  <si>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</si>
  <si>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</si>
  <si>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</si>
  <si>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</si>
  <si>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</si>
  <si>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</si>
  <si>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</si>
  <si>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</si>
  <si>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</si>
  <si>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</si>
  <si>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</si>
  <si>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</si>
  <si>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</si>
  <si>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</si>
  <si>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</si>
  <si>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</si>
  <si>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</si>
  <si>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</si>
  <si>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</si>
  <si>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</si>
  <si>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</si>
  <si>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</si>
  <si>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</si>
  <si>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</si>
  <si>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</si>
  <si>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</si>
  <si>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</si>
  <si>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</si>
  <si>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</si>
  <si>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</si>
  <si>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</si>
  <si>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</si>
  <si>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</si>
  <si>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</si>
  <si>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</si>
  <si>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</si>
  <si>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</si>
  <si>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</si>
  <si>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</si>
  <si>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</si>
  <si>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</si>
  <si>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</si>
  <si>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</si>
  <si>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</si>
  <si>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</si>
  <si>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</si>
  <si>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</si>
  <si>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</si>
  <si>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</si>
  <si>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</si>
  <si>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</si>
  <si>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</si>
  <si>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</si>
  <si>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</si>
  <si>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</si>
  <si>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</si>
  <si>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</si>
  <si>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</si>
  <si>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</si>
  <si>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</si>
  <si>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</si>
  <si>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</si>
  <si>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</si>
  <si>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</si>
  <si>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</si>
  <si>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</si>
  <si>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</si>
  <si>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</si>
  <si>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</si>
  <si>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</si>
  <si>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</si>
  <si>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</si>
  <si>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</si>
  <si>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</si>
  <si>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</si>
  <si>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</si>
  <si>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</si>
  <si>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</si>
  <si>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</si>
  <si>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</si>
  <si>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</si>
  <si>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</si>
  <si>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</si>
  <si>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</si>
  <si>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</si>
  <si>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</si>
  <si>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</si>
  <si>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</si>
  <si>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</si>
  <si>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</si>
  <si>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</si>
  <si>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</si>
  <si>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</si>
  <si>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</si>
  <si>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</si>
  <si>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</si>
  <si>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</si>
  <si>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</si>
  <si>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</si>
  <si>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</si>
  <si>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</si>
  <si>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</si>
  <si>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</si>
  <si>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</si>
  <si>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</si>
  <si>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</si>
  <si>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</si>
  <si>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</si>
  <si>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</si>
  <si>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</si>
  <si>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</si>
  <si>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</si>
  <si>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</si>
  <si>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</si>
  <si>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</si>
  <si>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</si>
  <si>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</si>
  <si>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</si>
  <si>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</si>
  <si>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</si>
  <si>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</si>
  <si>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</si>
  <si>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</si>
  <si>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</si>
  <si>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Servicio Isla, S.A. de C.V.</t>
  </si>
  <si>
    <t>SIS94082559A</t>
  </si>
  <si>
    <t>Caminos y Puentes Federales e Ingresos</t>
  </si>
  <si>
    <t xml:space="preserve">scotiabank </t>
  </si>
  <si>
    <t>CPF6307036N8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</si>
  <si>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</si>
  <si>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</si>
  <si>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</si>
  <si>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</si>
  <si>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</si>
  <si>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</si>
  <si>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>Centro</t>
  </si>
  <si>
    <t>Tlacotalpan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</si>
  <si>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</si>
  <si>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</si>
  <si>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</si>
  <si>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</si>
  <si>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</si>
  <si>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</si>
  <si>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</si>
  <si>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http://directoriosancionados.funcionpublica.gob.mx/SanFicTec/jsp/Ficha_Tecnica/SancionadosN.htm</t>
  </si>
  <si>
    <t>Autos Pullman SA de CV</t>
  </si>
  <si>
    <t>APU640930KV9</t>
  </si>
  <si>
    <t xml:space="preserve">Astilleros </t>
  </si>
  <si>
    <t>No.123</t>
  </si>
  <si>
    <t>7 de Julio</t>
  </si>
  <si>
    <t>Petra Patricia</t>
  </si>
  <si>
    <t>Vergara</t>
  </si>
  <si>
    <t>Cobos</t>
  </si>
  <si>
    <t>VECP670618IY4</t>
  </si>
  <si>
    <t>Cayetano Rodriguez Beltran</t>
  </si>
  <si>
    <t>No.92</t>
  </si>
  <si>
    <t>Martha Lux</t>
  </si>
  <si>
    <t>Calix</t>
  </si>
  <si>
    <t>Ortega</t>
  </si>
  <si>
    <t>CAOM6508192Y4</t>
  </si>
  <si>
    <t>Jose Ma. Iglesia</t>
  </si>
  <si>
    <t>Xalapa</t>
  </si>
  <si>
    <t>Daniel</t>
  </si>
  <si>
    <t xml:space="preserve">Guillen </t>
  </si>
  <si>
    <t>Mauleon</t>
  </si>
  <si>
    <t>GUMD681019AH6</t>
  </si>
  <si>
    <t>No.2999</t>
  </si>
  <si>
    <t xml:space="preserve">Tiendas super precios SA de CV </t>
  </si>
  <si>
    <t>TSP0004051I4</t>
  </si>
  <si>
    <t>Javier Barros Sierra</t>
  </si>
  <si>
    <t>No.540</t>
  </si>
  <si>
    <t>Lomas de Santa Fe</t>
  </si>
  <si>
    <t>PCDigital Com MX SA de CV</t>
  </si>
  <si>
    <t>PCM090520GR3</t>
  </si>
  <si>
    <t>Simon Bolivar</t>
  </si>
  <si>
    <t>No.964</t>
  </si>
  <si>
    <t xml:space="preserve">Zaragoza </t>
  </si>
  <si>
    <t>Veracruz</t>
  </si>
  <si>
    <t>ServicioFacil del Suerte SA de CV</t>
  </si>
  <si>
    <t>SFS920210NY3</t>
  </si>
  <si>
    <t>No.334</t>
  </si>
  <si>
    <t>Eugenio Sue</t>
  </si>
  <si>
    <t>Polanco</t>
  </si>
  <si>
    <t>Delegacion Miguel Hidalgo</t>
  </si>
  <si>
    <t xml:space="preserve">Cadena Comercial OXXo </t>
  </si>
  <si>
    <t>CCO8605231N4</t>
  </si>
  <si>
    <t>Fondo Nacional de Infraestructura</t>
  </si>
  <si>
    <t>FNI970829JR9</t>
  </si>
  <si>
    <t>Servicio de la Cuenca SA de CV</t>
  </si>
  <si>
    <t>SCU971206G59</t>
  </si>
  <si>
    <t>Yarel</t>
  </si>
  <si>
    <t>Hernandez</t>
  </si>
  <si>
    <t>Ruiz</t>
  </si>
  <si>
    <t>HERY970831EU9</t>
  </si>
  <si>
    <t>Gobierno del Estado de Veracruz</t>
  </si>
  <si>
    <t>GEV8501016A2</t>
  </si>
  <si>
    <t>Concesiones y Promorciones Malibran S.A. de C.V.</t>
  </si>
  <si>
    <t>CPM030614M68</t>
  </si>
  <si>
    <t>Oficina Operadora  de Tlacotalpan, Ver. Informe Correspondiente al Primer  Trimestre. De los Meses de Enero a Marzo del 2023. Algunas columnas carecen de información por no contar con ella, pues son compras menores que no requieren de Licitación.</t>
  </si>
  <si>
    <t xml:space="preserve">Centro Gasolinero Animas </t>
  </si>
  <si>
    <t>CGA010307N18</t>
  </si>
  <si>
    <t>Cristobal Colon 5</t>
  </si>
  <si>
    <t>No.1505</t>
  </si>
  <si>
    <t>Fuentes de las Animas</t>
  </si>
  <si>
    <t>La Parrilla Cocina Mexicana SA de CV</t>
  </si>
  <si>
    <t>PCM110712136</t>
  </si>
  <si>
    <t>Lazaro Cardenas Zona C loc.23 al 26</t>
  </si>
  <si>
    <t>Veronica</t>
  </si>
  <si>
    <t>Cruz</t>
  </si>
  <si>
    <t>Cano</t>
  </si>
  <si>
    <t>CUCV880115D29</t>
  </si>
  <si>
    <t xml:space="preserve">Rivera </t>
  </si>
  <si>
    <t>Treviño Computacion</t>
  </si>
  <si>
    <t>TCO9705287E4</t>
  </si>
  <si>
    <t xml:space="preserve">Rafael Murillo Vidal </t>
  </si>
  <si>
    <t>No.98</t>
  </si>
  <si>
    <t>Ensueño</t>
  </si>
  <si>
    <t>x</t>
  </si>
  <si>
    <t>Carioca</t>
  </si>
  <si>
    <t>Do</t>
  </si>
  <si>
    <t>Santos</t>
  </si>
  <si>
    <t>CDS171213CK8</t>
  </si>
  <si>
    <t>Guadalupe Ivan</t>
  </si>
  <si>
    <t xml:space="preserve">Francisco </t>
  </si>
  <si>
    <t>Santiago</t>
  </si>
  <si>
    <t>FASG8510124N6</t>
  </si>
  <si>
    <t>Los Angeles</t>
  </si>
  <si>
    <t>No.161</t>
  </si>
  <si>
    <t>Santa Clara</t>
  </si>
  <si>
    <t>Tuxtepec</t>
  </si>
  <si>
    <t>Tuxpepec</t>
  </si>
  <si>
    <t>Esdras</t>
  </si>
  <si>
    <t>Garcia</t>
  </si>
  <si>
    <t>Baltazar</t>
  </si>
  <si>
    <t>GABE9612151F8</t>
  </si>
  <si>
    <t>Maria del Carmen</t>
  </si>
  <si>
    <t>Castro</t>
  </si>
  <si>
    <t>HECC800715397</t>
  </si>
  <si>
    <t xml:space="preserve">Cadena </t>
  </si>
  <si>
    <t xml:space="preserve">Pucheta </t>
  </si>
  <si>
    <t>CAPV800508EX7</t>
  </si>
  <si>
    <t>San Andres Tuxtla</t>
  </si>
  <si>
    <t>5 de Febrero</t>
  </si>
  <si>
    <t>No. 15</t>
  </si>
  <si>
    <t>Jose Ramon</t>
  </si>
  <si>
    <t xml:space="preserve">Cancino </t>
  </si>
  <si>
    <t>Mora</t>
  </si>
  <si>
    <t>CAMR540817E89</t>
  </si>
  <si>
    <t>Ramon Dario</t>
  </si>
  <si>
    <t>Beltran</t>
  </si>
  <si>
    <t>Gonzalez</t>
  </si>
  <si>
    <t>BEGR7412191WA</t>
  </si>
  <si>
    <t xml:space="preserve">Elvia </t>
  </si>
  <si>
    <t>Zarrabal</t>
  </si>
  <si>
    <t>Aguilar</t>
  </si>
  <si>
    <t>ZAAE650807ID1</t>
  </si>
  <si>
    <t>Grupo Xalapa SA de CV</t>
  </si>
  <si>
    <t>GXA030106S26</t>
  </si>
  <si>
    <t>Lazaro Cardenas</t>
  </si>
  <si>
    <t>No.404</t>
  </si>
  <si>
    <t>Encinal</t>
  </si>
  <si>
    <t>Candelaria</t>
  </si>
  <si>
    <t>Yepez</t>
  </si>
  <si>
    <t>AUYC6301261R4</t>
  </si>
  <si>
    <t>Federal Express Holdings y Compañía</t>
  </si>
  <si>
    <t>FEH940630UG2</t>
  </si>
  <si>
    <t xml:space="preserve">Vasco de Quiroga </t>
  </si>
  <si>
    <t>Comercializadora de Combustibles Tifa</t>
  </si>
  <si>
    <t>CCT060731DD1</t>
  </si>
  <si>
    <t xml:space="preserve">KM.1 150 Carr. Fed la Tinaja </t>
  </si>
  <si>
    <t>Cotaxtla</t>
  </si>
  <si>
    <t>Yolanda</t>
  </si>
  <si>
    <t>Medel</t>
  </si>
  <si>
    <t>Velazquez</t>
  </si>
  <si>
    <t>MEVY9201144L8</t>
  </si>
  <si>
    <t>GOF200320KF9</t>
  </si>
  <si>
    <t xml:space="preserve">GMA Operadora de Franquicias </t>
  </si>
  <si>
    <t>Calle Sur 15</t>
  </si>
  <si>
    <t>NO.751 Ind. D.2do nivel</t>
  </si>
  <si>
    <t>Orizaba</t>
  </si>
  <si>
    <t>Mecanica Hidraulica de Precision Dos</t>
  </si>
  <si>
    <t>MHP091014FC3</t>
  </si>
  <si>
    <t>KM 35 Carretera Federal Cordoda - la tinaja</t>
  </si>
  <si>
    <t xml:space="preserve">Anexos dos caminos </t>
  </si>
  <si>
    <t>Cuitlahuac</t>
  </si>
  <si>
    <t>Maria del Rosario</t>
  </si>
  <si>
    <t>CUCR901009UW9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</si>
</sst>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2" fillId="0" borderId="0" xfId="0" applyFont="1" applyFill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2" fillId="0" borderId="0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topLeftCell="AQ35" workbookViewId="0">
      <selection activeCell="AR41" sqref="AR41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8.7109375" style="7" bestFit="1" customWidth="1"/>
    <col min="5" max="5" width="33" style="7" bestFit="1" customWidth="1"/>
    <col min="6" max="6" width="36.85546875" style="7" bestFit="1" customWidth="1"/>
    <col min="7" max="7" width="38.5703125" style="7" bestFit="1" customWidth="1"/>
    <col min="8" max="8" width="48.28515625" style="7" bestFit="1" customWidth="1"/>
    <col min="9" max="9" width="12.85546875" style="7" bestFit="1" customWidth="1"/>
    <col min="10" max="10" width="38.85546875" style="7" bestFit="1" customWidth="1"/>
    <col min="11" max="11" width="44.28515625" style="7" bestFit="1" customWidth="1"/>
    <col min="12" max="12" width="48" style="7" bestFit="1" customWidth="1"/>
    <col min="13" max="13" width="49" style="7" bestFit="1" customWidth="1"/>
    <col min="14" max="14" width="31.85546875" style="7" bestFit="1" customWidth="1"/>
    <col min="15" max="15" width="30.7109375" style="7" bestFit="1" customWidth="1"/>
    <col min="16" max="16" width="36.85546875" style="7" bestFit="1" customWidth="1"/>
    <col min="17" max="17" width="33" style="7" bestFit="1" customWidth="1"/>
    <col min="18" max="18" width="28.28515625" style="7" bestFit="1" customWidth="1"/>
    <col min="19" max="19" width="37.85546875" style="7" bestFit="1" customWidth="1"/>
    <col min="20" max="20" width="41.85546875" style="7" bestFit="1" customWidth="1"/>
    <col min="21" max="21" width="36.28515625" style="7" bestFit="1" customWidth="1"/>
    <col min="22" max="22" width="31.85546875" style="7" bestFit="1" customWidth="1"/>
    <col min="23" max="23" width="33.85546875" style="7" bestFit="1" customWidth="1"/>
    <col min="24" max="24" width="31" style="7" bestFit="1" customWidth="1"/>
    <col min="25" max="25" width="44.140625" style="7" bestFit="1" customWidth="1"/>
    <col min="26" max="26" width="40.140625" style="7" bestFit="1" customWidth="1"/>
    <col min="27" max="27" width="39.42578125" style="7" bestFit="1" customWidth="1"/>
    <col min="28" max="28" width="26" style="7" bestFit="1" customWidth="1"/>
    <col min="29" max="29" width="39.140625" style="7" bestFit="1" customWidth="1"/>
    <col min="30" max="30" width="41.5703125" style="7" bestFit="1" customWidth="1"/>
    <col min="31" max="31" width="39.85546875" style="7" bestFit="1" customWidth="1"/>
    <col min="32" max="32" width="42.42578125" style="7" bestFit="1" customWidth="1"/>
    <col min="33" max="33" width="42.28515625" style="7" bestFit="1" customWidth="1"/>
    <col min="34" max="34" width="46" style="7" bestFit="1" customWidth="1"/>
    <col min="35" max="35" width="47.85546875" style="7" bestFit="1" customWidth="1"/>
    <col min="36" max="36" width="48" style="7" bestFit="1" customWidth="1"/>
    <col min="37" max="37" width="43.140625" style="7" bestFit="1" customWidth="1"/>
    <col min="38" max="38" width="39.42578125" style="7" bestFit="1" customWidth="1"/>
    <col min="39" max="39" width="33.85546875" style="7" bestFit="1" customWidth="1"/>
    <col min="40" max="40" width="36.85546875" style="7" bestFit="1" customWidth="1"/>
    <col min="41" max="41" width="48.28515625" style="7" bestFit="1" customWidth="1"/>
    <col min="42" max="42" width="50.42578125" style="7" bestFit="1" customWidth="1"/>
    <col min="43" max="43" width="59" style="7" bestFit="1" customWidth="1"/>
    <col min="44" max="44" width="73.140625" style="7" bestFit="1" customWidth="1"/>
    <col min="45" max="45" width="17.5703125" style="7" bestFit="1" customWidth="1"/>
    <col min="46" max="46" width="20" style="7" bestFit="1" customWidth="1"/>
    <col min="47" max="47" width="8" style="7" bestFit="1" customWidth="1"/>
    <col min="48" max="16384" width="9.140625" style="7"/>
  </cols>
  <sheetData>
    <row r="1" spans="1:47" hidden="1" x14ac:dyDescent="0.25">
      <c r="A1" s="7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7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10</v>
      </c>
      <c r="R4" s="7" t="s">
        <v>7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10</v>
      </c>
      <c r="X4" s="7" t="s">
        <v>7</v>
      </c>
      <c r="Y4" s="7" t="s">
        <v>10</v>
      </c>
      <c r="Z4" s="7" t="s">
        <v>7</v>
      </c>
      <c r="AA4" s="7" t="s">
        <v>9</v>
      </c>
      <c r="AB4" s="7" t="s">
        <v>7</v>
      </c>
      <c r="AC4" s="7" t="s">
        <v>10</v>
      </c>
      <c r="AD4" s="7" t="s">
        <v>10</v>
      </c>
      <c r="AE4" s="7" t="s">
        <v>10</v>
      </c>
      <c r="AF4" s="7" t="s">
        <v>10</v>
      </c>
      <c r="AG4" s="7" t="s">
        <v>7</v>
      </c>
      <c r="AH4" s="7" t="s">
        <v>7</v>
      </c>
      <c r="AI4" s="7" t="s">
        <v>7</v>
      </c>
      <c r="AJ4" s="7" t="s">
        <v>7</v>
      </c>
      <c r="AK4" s="7" t="s">
        <v>7</v>
      </c>
      <c r="AL4" s="7" t="s">
        <v>7</v>
      </c>
      <c r="AM4" s="7" t="s">
        <v>11</v>
      </c>
      <c r="AN4" s="7" t="s">
        <v>7</v>
      </c>
      <c r="AO4" s="7" t="s">
        <v>7</v>
      </c>
      <c r="AP4" s="7" t="s">
        <v>11</v>
      </c>
      <c r="AQ4" s="7" t="s">
        <v>11</v>
      </c>
      <c r="AR4" s="7" t="s">
        <v>10</v>
      </c>
      <c r="AS4" s="7" t="s">
        <v>8</v>
      </c>
      <c r="AT4" s="7" t="s">
        <v>12</v>
      </c>
      <c r="AU4" s="7" t="s">
        <v>13</v>
      </c>
    </row>
    <row r="5" spans="1:47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7" t="s">
        <v>50</v>
      </c>
      <c r="AL5" s="7" t="s">
        <v>51</v>
      </c>
      <c r="AM5" s="7" t="s">
        <v>52</v>
      </c>
      <c r="AN5" s="7" t="s">
        <v>53</v>
      </c>
      <c r="AO5" s="7" t="s">
        <v>54</v>
      </c>
      <c r="AP5" s="7" t="s">
        <v>55</v>
      </c>
      <c r="AQ5" s="7" t="s">
        <v>56</v>
      </c>
      <c r="AR5" s="7" t="s">
        <v>57</v>
      </c>
      <c r="AS5" s="7" t="s">
        <v>58</v>
      </c>
      <c r="AT5" s="7" t="s">
        <v>59</v>
      </c>
      <c r="AU5" s="7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x14ac:dyDescent="0.25">
      <c r="A8" s="7">
        <v>2023</v>
      </c>
      <c r="B8" s="4">
        <v>44927</v>
      </c>
      <c r="C8" s="4">
        <v>45016</v>
      </c>
      <c r="D8" s="7" t="s">
        <v>110</v>
      </c>
      <c r="H8" s="2" t="s">
        <v>211</v>
      </c>
      <c r="I8" s="7" t="s">
        <v>212</v>
      </c>
      <c r="J8" s="7" t="s">
        <v>111</v>
      </c>
      <c r="L8" s="7" t="s">
        <v>213</v>
      </c>
      <c r="M8" s="7" t="s">
        <v>113</v>
      </c>
      <c r="N8" s="7" t="s">
        <v>146</v>
      </c>
      <c r="Q8" s="7" t="s">
        <v>214</v>
      </c>
      <c r="T8" s="7" t="s">
        <v>193</v>
      </c>
      <c r="U8" s="7" t="s">
        <v>215</v>
      </c>
      <c r="V8" s="7">
        <v>1</v>
      </c>
      <c r="W8" s="7" t="s">
        <v>216</v>
      </c>
      <c r="X8" s="7">
        <v>16</v>
      </c>
      <c r="Y8" s="7" t="s">
        <v>217</v>
      </c>
      <c r="Z8" s="7">
        <v>9</v>
      </c>
      <c r="AA8" s="7" t="s">
        <v>113</v>
      </c>
      <c r="AB8" s="7">
        <v>6599</v>
      </c>
      <c r="AQ8" s="5" t="s">
        <v>239</v>
      </c>
      <c r="AR8" s="7" t="s">
        <v>218</v>
      </c>
      <c r="AS8" s="4">
        <v>45026</v>
      </c>
      <c r="AT8" s="4">
        <v>45016</v>
      </c>
      <c r="AU8" s="7" t="s">
        <v>293</v>
      </c>
    </row>
    <row r="9" spans="1:47" x14ac:dyDescent="0.25">
      <c r="A9" s="7">
        <v>2023</v>
      </c>
      <c r="B9" s="4">
        <v>44927</v>
      </c>
      <c r="C9" s="4">
        <v>45016</v>
      </c>
      <c r="D9" s="7" t="s">
        <v>110</v>
      </c>
      <c r="H9" s="2" t="s">
        <v>219</v>
      </c>
      <c r="I9" s="6" t="s">
        <v>212</v>
      </c>
      <c r="J9" s="7" t="s">
        <v>111</v>
      </c>
      <c r="L9" s="7" t="s">
        <v>220</v>
      </c>
      <c r="M9" s="7" t="s">
        <v>142</v>
      </c>
      <c r="N9" s="7" t="s">
        <v>146</v>
      </c>
      <c r="AB9" s="7">
        <v>95461</v>
      </c>
      <c r="AQ9" s="5" t="s">
        <v>239</v>
      </c>
      <c r="AR9" s="6" t="s">
        <v>218</v>
      </c>
      <c r="AS9" s="4">
        <v>45026</v>
      </c>
      <c r="AT9" s="4">
        <v>45016</v>
      </c>
      <c r="AU9" s="7" t="s">
        <v>293</v>
      </c>
    </row>
    <row r="10" spans="1:47" x14ac:dyDescent="0.25">
      <c r="A10" s="7">
        <v>2023</v>
      </c>
      <c r="B10" s="4">
        <v>44927</v>
      </c>
      <c r="C10" s="4">
        <v>45016</v>
      </c>
      <c r="D10" s="7" t="s">
        <v>110</v>
      </c>
      <c r="H10" s="2" t="s">
        <v>362</v>
      </c>
      <c r="I10" s="6" t="s">
        <v>212</v>
      </c>
      <c r="J10" s="7" t="s">
        <v>111</v>
      </c>
      <c r="L10" s="6" t="s">
        <v>363</v>
      </c>
      <c r="Q10" s="7" t="s">
        <v>364</v>
      </c>
      <c r="V10" s="7">
        <v>1</v>
      </c>
      <c r="W10" s="7" t="s">
        <v>365</v>
      </c>
      <c r="X10" s="7">
        <v>1</v>
      </c>
      <c r="Y10" s="7" t="s">
        <v>365</v>
      </c>
      <c r="Z10" s="7">
        <v>30</v>
      </c>
      <c r="AA10" s="7" t="s">
        <v>142</v>
      </c>
      <c r="AB10" s="7">
        <v>94995</v>
      </c>
      <c r="AQ10" s="5" t="s">
        <v>239</v>
      </c>
      <c r="AR10" s="6" t="s">
        <v>218</v>
      </c>
      <c r="AS10" s="4">
        <v>45026</v>
      </c>
      <c r="AT10" s="4">
        <v>45016</v>
      </c>
      <c r="AU10" s="7" t="s">
        <v>293</v>
      </c>
    </row>
    <row r="11" spans="1:47" x14ac:dyDescent="0.25">
      <c r="A11" s="7">
        <v>2023</v>
      </c>
      <c r="B11" s="4">
        <v>44927</v>
      </c>
      <c r="C11" s="4">
        <v>45016</v>
      </c>
      <c r="D11" s="7" t="s">
        <v>110</v>
      </c>
      <c r="H11" s="2" t="s">
        <v>371</v>
      </c>
      <c r="I11" s="6" t="s">
        <v>212</v>
      </c>
      <c r="J11" s="7" t="s">
        <v>111</v>
      </c>
      <c r="L11" s="6" t="s">
        <v>370</v>
      </c>
      <c r="P11" s="7" t="s">
        <v>153</v>
      </c>
      <c r="Q11" s="7" t="s">
        <v>372</v>
      </c>
      <c r="R11" s="7" t="s">
        <v>373</v>
      </c>
      <c r="T11" s="7" t="s">
        <v>178</v>
      </c>
      <c r="U11" s="7" t="s">
        <v>230</v>
      </c>
      <c r="V11" s="7">
        <v>1</v>
      </c>
      <c r="W11" s="7" t="s">
        <v>374</v>
      </c>
      <c r="X11" s="7">
        <v>1</v>
      </c>
      <c r="Y11" s="7" t="s">
        <v>374</v>
      </c>
      <c r="Z11" s="7">
        <v>30</v>
      </c>
      <c r="AA11" s="7" t="s">
        <v>142</v>
      </c>
      <c r="AB11" s="7">
        <v>94300</v>
      </c>
      <c r="AQ11" s="5" t="s">
        <v>239</v>
      </c>
      <c r="AR11" s="6" t="s">
        <v>218</v>
      </c>
      <c r="AS11" s="4">
        <v>45026</v>
      </c>
      <c r="AT11" s="4">
        <v>45016</v>
      </c>
      <c r="AU11" s="7" t="s">
        <v>293</v>
      </c>
    </row>
    <row r="12" spans="1:47" x14ac:dyDescent="0.25">
      <c r="A12" s="7">
        <v>2023</v>
      </c>
      <c r="B12" s="4">
        <v>44927</v>
      </c>
      <c r="C12" s="4">
        <v>45016</v>
      </c>
      <c r="D12" s="7" t="s">
        <v>110</v>
      </c>
      <c r="H12" s="2" t="s">
        <v>221</v>
      </c>
      <c r="I12" s="7" t="s">
        <v>212</v>
      </c>
      <c r="J12" s="7" t="s">
        <v>111</v>
      </c>
      <c r="L12" s="7" t="s">
        <v>223</v>
      </c>
      <c r="AB12" s="7">
        <v>62130</v>
      </c>
      <c r="AQ12" s="5" t="s">
        <v>239</v>
      </c>
      <c r="AR12" s="6" t="s">
        <v>218</v>
      </c>
      <c r="AS12" s="4">
        <v>45026</v>
      </c>
      <c r="AT12" s="4">
        <v>45016</v>
      </c>
      <c r="AU12" s="7" t="s">
        <v>293</v>
      </c>
    </row>
    <row r="13" spans="1:47" x14ac:dyDescent="0.25">
      <c r="A13" s="7">
        <v>2023</v>
      </c>
      <c r="B13" s="4">
        <v>44927</v>
      </c>
      <c r="C13" s="4">
        <v>45016</v>
      </c>
      <c r="D13" s="7" t="s">
        <v>110</v>
      </c>
      <c r="H13" s="2" t="s">
        <v>351</v>
      </c>
      <c r="I13" s="7" t="s">
        <v>212</v>
      </c>
      <c r="J13" s="7" t="s">
        <v>111</v>
      </c>
      <c r="L13" s="7" t="s">
        <v>352</v>
      </c>
      <c r="Q13" s="7" t="s">
        <v>353</v>
      </c>
      <c r="R13" s="7" t="s">
        <v>354</v>
      </c>
      <c r="T13" s="7" t="s">
        <v>178</v>
      </c>
      <c r="U13" s="7" t="s">
        <v>355</v>
      </c>
      <c r="V13" s="7">
        <v>1</v>
      </c>
      <c r="W13" s="7" t="s">
        <v>256</v>
      </c>
      <c r="X13" s="7">
        <v>1</v>
      </c>
      <c r="Y13" s="7" t="s">
        <v>256</v>
      </c>
      <c r="Z13" s="7">
        <v>30</v>
      </c>
      <c r="AA13" s="7" t="s">
        <v>142</v>
      </c>
      <c r="AB13" s="7">
        <v>91180</v>
      </c>
      <c r="AQ13" s="5" t="s">
        <v>239</v>
      </c>
      <c r="AR13" s="6" t="s">
        <v>218</v>
      </c>
      <c r="AS13" s="4">
        <v>45026</v>
      </c>
      <c r="AT13" s="4">
        <v>45016</v>
      </c>
      <c r="AU13" s="7" t="s">
        <v>293</v>
      </c>
    </row>
    <row r="14" spans="1:47" x14ac:dyDescent="0.25">
      <c r="A14" s="7">
        <v>2023</v>
      </c>
      <c r="B14" s="4">
        <v>44927</v>
      </c>
      <c r="C14" s="4">
        <v>45016</v>
      </c>
      <c r="D14" s="7" t="s">
        <v>110</v>
      </c>
      <c r="H14" s="2" t="s">
        <v>262</v>
      </c>
      <c r="I14" s="7" t="s">
        <v>212</v>
      </c>
      <c r="J14" s="7" t="s">
        <v>111</v>
      </c>
      <c r="L14" s="7" t="s">
        <v>263</v>
      </c>
      <c r="M14" s="7" t="s">
        <v>113</v>
      </c>
      <c r="P14" s="7" t="s">
        <v>172</v>
      </c>
      <c r="Q14" s="7" t="s">
        <v>264</v>
      </c>
      <c r="R14" s="7" t="s">
        <v>265</v>
      </c>
      <c r="T14" s="7" t="s">
        <v>178</v>
      </c>
      <c r="U14" s="7" t="s">
        <v>266</v>
      </c>
      <c r="V14" s="7">
        <v>1</v>
      </c>
      <c r="W14" s="7" t="s">
        <v>216</v>
      </c>
      <c r="X14" s="7">
        <v>1</v>
      </c>
      <c r="Y14" s="7" t="s">
        <v>216</v>
      </c>
      <c r="Z14" s="7">
        <v>9</v>
      </c>
      <c r="AA14" s="6" t="s">
        <v>113</v>
      </c>
      <c r="AB14" s="7">
        <v>1210</v>
      </c>
      <c r="AQ14" s="5" t="s">
        <v>239</v>
      </c>
      <c r="AR14" s="6" t="s">
        <v>218</v>
      </c>
      <c r="AS14" s="4">
        <v>45026</v>
      </c>
      <c r="AT14" s="4">
        <v>45016</v>
      </c>
      <c r="AU14" s="7" t="s">
        <v>293</v>
      </c>
    </row>
    <row r="15" spans="1:47" x14ac:dyDescent="0.25">
      <c r="A15" s="7">
        <v>2023</v>
      </c>
      <c r="B15" s="4">
        <v>44927</v>
      </c>
      <c r="C15" s="4">
        <v>45016</v>
      </c>
      <c r="D15" s="7" t="s">
        <v>110</v>
      </c>
      <c r="H15" s="2" t="s">
        <v>222</v>
      </c>
      <c r="I15" s="7" t="s">
        <v>212</v>
      </c>
      <c r="J15" s="7" t="s">
        <v>111</v>
      </c>
      <c r="L15" s="7" t="s">
        <v>226</v>
      </c>
      <c r="M15" s="7" t="s">
        <v>113</v>
      </c>
      <c r="P15" s="7" t="s">
        <v>153</v>
      </c>
      <c r="Q15" s="7" t="s">
        <v>227</v>
      </c>
      <c r="R15" s="7" t="s">
        <v>228</v>
      </c>
      <c r="U15" s="7" t="s">
        <v>229</v>
      </c>
      <c r="V15" s="7">
        <v>1</v>
      </c>
      <c r="W15" s="7" t="s">
        <v>224</v>
      </c>
      <c r="X15" s="7">
        <v>15</v>
      </c>
      <c r="Y15" s="7" t="s">
        <v>225</v>
      </c>
      <c r="Z15" s="7">
        <v>9</v>
      </c>
      <c r="AA15" s="6" t="s">
        <v>113</v>
      </c>
      <c r="AB15" s="7">
        <v>6820</v>
      </c>
      <c r="AQ15" s="5" t="s">
        <v>239</v>
      </c>
      <c r="AR15" s="6" t="s">
        <v>218</v>
      </c>
      <c r="AS15" s="4">
        <v>45026</v>
      </c>
      <c r="AT15" s="4">
        <v>45016</v>
      </c>
      <c r="AU15" s="7" t="s">
        <v>293</v>
      </c>
    </row>
    <row r="16" spans="1:47" x14ac:dyDescent="0.25">
      <c r="A16" s="7">
        <v>2023</v>
      </c>
      <c r="B16" s="4">
        <v>44927</v>
      </c>
      <c r="C16" s="4">
        <v>45016</v>
      </c>
      <c r="D16" s="7" t="s">
        <v>109</v>
      </c>
      <c r="E16" s="7" t="s">
        <v>302</v>
      </c>
      <c r="F16" s="7" t="s">
        <v>303</v>
      </c>
      <c r="G16" s="7" t="s">
        <v>304</v>
      </c>
      <c r="H16" s="2"/>
      <c r="I16" s="7" t="s">
        <v>212</v>
      </c>
      <c r="J16" s="7" t="s">
        <v>111</v>
      </c>
      <c r="L16" s="6" t="s">
        <v>305</v>
      </c>
      <c r="Q16" s="7" t="s">
        <v>306</v>
      </c>
      <c r="R16" s="7" t="s">
        <v>237</v>
      </c>
      <c r="T16" s="7" t="s">
        <v>178</v>
      </c>
      <c r="U16" s="7" t="s">
        <v>230</v>
      </c>
      <c r="V16" s="7">
        <v>1</v>
      </c>
      <c r="W16" s="7" t="s">
        <v>231</v>
      </c>
      <c r="X16" s="7">
        <v>1</v>
      </c>
      <c r="Y16" s="7" t="s">
        <v>231</v>
      </c>
      <c r="Z16" s="7">
        <v>30</v>
      </c>
      <c r="AA16" s="6" t="s">
        <v>142</v>
      </c>
      <c r="AB16" s="7">
        <v>95460</v>
      </c>
      <c r="AQ16" s="5" t="s">
        <v>239</v>
      </c>
      <c r="AR16" s="6" t="s">
        <v>218</v>
      </c>
      <c r="AS16" s="4">
        <v>45026</v>
      </c>
      <c r="AT16" s="4">
        <v>45016</v>
      </c>
      <c r="AU16" s="7" t="s">
        <v>293</v>
      </c>
    </row>
    <row r="17" spans="1:47" x14ac:dyDescent="0.25">
      <c r="A17" s="7">
        <v>2023</v>
      </c>
      <c r="B17" s="4">
        <v>44927</v>
      </c>
      <c r="C17" s="4">
        <v>45016</v>
      </c>
      <c r="D17" s="7" t="s">
        <v>109</v>
      </c>
      <c r="E17" s="7" t="s">
        <v>313</v>
      </c>
      <c r="F17" s="7" t="s">
        <v>314</v>
      </c>
      <c r="G17" s="7" t="s">
        <v>315</v>
      </c>
      <c r="I17" s="7" t="s">
        <v>212</v>
      </c>
      <c r="J17" s="7" t="s">
        <v>111</v>
      </c>
      <c r="L17" s="6" t="s">
        <v>316</v>
      </c>
      <c r="AB17" s="7">
        <v>91643</v>
      </c>
      <c r="AQ17" s="5" t="s">
        <v>239</v>
      </c>
      <c r="AR17" s="6" t="s">
        <v>218</v>
      </c>
      <c r="AS17" s="4">
        <v>45026</v>
      </c>
      <c r="AT17" s="4">
        <v>45016</v>
      </c>
      <c r="AU17" s="7" t="s">
        <v>293</v>
      </c>
    </row>
    <row r="18" spans="1:47" x14ac:dyDescent="0.25">
      <c r="A18" s="7">
        <v>2023</v>
      </c>
      <c r="B18" s="4">
        <v>44927</v>
      </c>
      <c r="C18" s="4">
        <v>45016</v>
      </c>
      <c r="D18" s="7" t="s">
        <v>110</v>
      </c>
      <c r="E18" s="2"/>
      <c r="H18" s="7" t="s">
        <v>299</v>
      </c>
      <c r="I18" s="7" t="s">
        <v>212</v>
      </c>
      <c r="J18" s="7" t="s">
        <v>111</v>
      </c>
      <c r="L18" s="6" t="s">
        <v>300</v>
      </c>
      <c r="P18" s="7" t="s">
        <v>172</v>
      </c>
      <c r="Q18" s="7" t="s">
        <v>301</v>
      </c>
      <c r="R18" s="7" t="s">
        <v>237</v>
      </c>
      <c r="V18" s="7">
        <v>1</v>
      </c>
      <c r="W18" s="7" t="s">
        <v>256</v>
      </c>
      <c r="X18" s="7">
        <v>1</v>
      </c>
      <c r="Y18" s="7" t="s">
        <v>256</v>
      </c>
      <c r="Z18" s="7">
        <v>30</v>
      </c>
      <c r="AA18" s="7" t="s">
        <v>142</v>
      </c>
      <c r="AB18" s="7">
        <v>91180</v>
      </c>
      <c r="AQ18" s="5" t="s">
        <v>239</v>
      </c>
      <c r="AR18" s="6" t="s">
        <v>218</v>
      </c>
      <c r="AS18" s="4">
        <v>45026</v>
      </c>
      <c r="AT18" s="4">
        <v>45016</v>
      </c>
      <c r="AU18" s="7" t="s">
        <v>293</v>
      </c>
    </row>
    <row r="19" spans="1:47" x14ac:dyDescent="0.25">
      <c r="A19" s="7">
        <v>2023</v>
      </c>
      <c r="B19" s="4">
        <v>44927</v>
      </c>
      <c r="C19" s="4">
        <v>45016</v>
      </c>
      <c r="D19" s="7" t="s">
        <v>109</v>
      </c>
      <c r="E19" s="2" t="s">
        <v>245</v>
      </c>
      <c r="F19" s="7" t="s">
        <v>246</v>
      </c>
      <c r="G19" s="7" t="s">
        <v>247</v>
      </c>
      <c r="I19" s="7" t="s">
        <v>212</v>
      </c>
      <c r="J19" s="7" t="s">
        <v>111</v>
      </c>
      <c r="L19" s="7" t="s">
        <v>248</v>
      </c>
      <c r="Q19" s="7" t="s">
        <v>249</v>
      </c>
      <c r="R19" s="7" t="s">
        <v>250</v>
      </c>
      <c r="T19" s="7" t="s">
        <v>178</v>
      </c>
      <c r="U19" s="7" t="s">
        <v>230</v>
      </c>
      <c r="V19" s="7">
        <v>1</v>
      </c>
      <c r="W19" s="7" t="s">
        <v>231</v>
      </c>
      <c r="X19" s="7">
        <v>1</v>
      </c>
      <c r="Y19" s="7" t="s">
        <v>238</v>
      </c>
      <c r="Z19" s="7">
        <v>30</v>
      </c>
      <c r="AA19" s="7" t="s">
        <v>142</v>
      </c>
      <c r="AB19" s="7">
        <v>95460</v>
      </c>
      <c r="AQ19" s="5" t="s">
        <v>239</v>
      </c>
      <c r="AR19" s="6" t="s">
        <v>218</v>
      </c>
      <c r="AS19" s="4">
        <v>45026</v>
      </c>
      <c r="AT19" s="4">
        <v>45016</v>
      </c>
      <c r="AU19" s="7" t="s">
        <v>293</v>
      </c>
    </row>
    <row r="20" spans="1:47" x14ac:dyDescent="0.25">
      <c r="A20" s="7">
        <v>2023</v>
      </c>
      <c r="B20" s="4">
        <v>44927</v>
      </c>
      <c r="C20" s="4">
        <v>45016</v>
      </c>
      <c r="D20" s="7" t="s">
        <v>109</v>
      </c>
      <c r="E20" s="2" t="s">
        <v>232</v>
      </c>
      <c r="F20" s="7" t="s">
        <v>233</v>
      </c>
      <c r="G20" s="7" t="s">
        <v>234</v>
      </c>
      <c r="I20" s="7" t="s">
        <v>212</v>
      </c>
      <c r="J20" s="7" t="s">
        <v>111</v>
      </c>
      <c r="L20" s="7" t="s">
        <v>235</v>
      </c>
      <c r="Q20" s="7" t="s">
        <v>236</v>
      </c>
      <c r="R20" s="7" t="s">
        <v>237</v>
      </c>
      <c r="U20" s="7" t="s">
        <v>230</v>
      </c>
      <c r="V20" s="7">
        <v>1</v>
      </c>
      <c r="W20" s="7" t="s">
        <v>231</v>
      </c>
      <c r="X20" s="7">
        <v>1</v>
      </c>
      <c r="Y20" s="7" t="s">
        <v>238</v>
      </c>
      <c r="Z20" s="7">
        <v>30</v>
      </c>
      <c r="AA20" s="7" t="s">
        <v>142</v>
      </c>
      <c r="AB20" s="7">
        <v>95460</v>
      </c>
      <c r="AQ20" s="5" t="s">
        <v>239</v>
      </c>
      <c r="AR20" s="6" t="s">
        <v>218</v>
      </c>
      <c r="AS20" s="4">
        <v>45026</v>
      </c>
      <c r="AT20" s="4">
        <v>45016</v>
      </c>
      <c r="AU20" s="7" t="s">
        <v>293</v>
      </c>
    </row>
    <row r="21" spans="1:47" x14ac:dyDescent="0.25">
      <c r="A21" s="7">
        <v>2023</v>
      </c>
      <c r="B21" s="4">
        <v>44927</v>
      </c>
      <c r="C21" s="4">
        <v>45016</v>
      </c>
      <c r="D21" s="7" t="s">
        <v>109</v>
      </c>
      <c r="E21" s="7" t="s">
        <v>251</v>
      </c>
      <c r="F21" s="7" t="s">
        <v>252</v>
      </c>
      <c r="G21" s="7" t="s">
        <v>253</v>
      </c>
      <c r="I21" s="7" t="s">
        <v>212</v>
      </c>
      <c r="J21" s="7" t="s">
        <v>111</v>
      </c>
      <c r="L21" s="7" t="s">
        <v>254</v>
      </c>
      <c r="P21" s="7" t="s">
        <v>153</v>
      </c>
      <c r="Q21" s="7" t="s">
        <v>255</v>
      </c>
      <c r="R21" s="7" t="s">
        <v>237</v>
      </c>
      <c r="T21" s="7" t="s">
        <v>178</v>
      </c>
      <c r="U21" s="7" t="s">
        <v>230</v>
      </c>
      <c r="V21" s="7">
        <v>1</v>
      </c>
      <c r="W21" s="7" t="s">
        <v>231</v>
      </c>
      <c r="X21" s="7">
        <v>1</v>
      </c>
      <c r="Y21" s="7" t="s">
        <v>238</v>
      </c>
      <c r="Z21" s="7">
        <v>30</v>
      </c>
      <c r="AA21" s="7" t="s">
        <v>142</v>
      </c>
      <c r="AB21" s="7">
        <v>95460</v>
      </c>
      <c r="AQ21" s="5" t="s">
        <v>239</v>
      </c>
      <c r="AR21" s="7" t="s">
        <v>218</v>
      </c>
      <c r="AS21" s="4">
        <v>45026</v>
      </c>
      <c r="AT21" s="4">
        <v>45016</v>
      </c>
      <c r="AU21" s="7" t="s">
        <v>293</v>
      </c>
    </row>
    <row r="22" spans="1:47" x14ac:dyDescent="0.25">
      <c r="A22" s="7">
        <v>2023</v>
      </c>
      <c r="B22" s="4">
        <v>44927</v>
      </c>
      <c r="C22" s="4">
        <v>45016</v>
      </c>
      <c r="D22" s="7" t="s">
        <v>110</v>
      </c>
      <c r="H22" s="7" t="s">
        <v>273</v>
      </c>
      <c r="I22" s="7" t="s">
        <v>212</v>
      </c>
      <c r="J22" s="7" t="s">
        <v>111</v>
      </c>
      <c r="L22" s="7" t="s">
        <v>274</v>
      </c>
      <c r="Q22" s="7" t="s">
        <v>276</v>
      </c>
      <c r="R22" s="7" t="s">
        <v>275</v>
      </c>
      <c r="U22" s="7" t="s">
        <v>277</v>
      </c>
      <c r="V22" s="7">
        <v>1</v>
      </c>
      <c r="W22" s="7" t="s">
        <v>278</v>
      </c>
      <c r="X22" s="7">
        <v>1</v>
      </c>
      <c r="Y22" s="7" t="s">
        <v>216</v>
      </c>
      <c r="Z22" s="7">
        <v>9</v>
      </c>
      <c r="AA22" s="7" t="s">
        <v>113</v>
      </c>
      <c r="AB22" s="7">
        <v>11560</v>
      </c>
      <c r="AQ22" s="5" t="s">
        <v>239</v>
      </c>
      <c r="AR22" s="7" t="s">
        <v>218</v>
      </c>
      <c r="AS22" s="4">
        <v>45026</v>
      </c>
      <c r="AT22" s="4">
        <v>45016</v>
      </c>
      <c r="AU22" s="7" t="s">
        <v>293</v>
      </c>
    </row>
    <row r="23" spans="1:47" x14ac:dyDescent="0.25">
      <c r="A23" s="7">
        <v>2023</v>
      </c>
      <c r="B23" s="4">
        <v>44927</v>
      </c>
      <c r="C23" s="4">
        <v>45016</v>
      </c>
      <c r="D23" s="7" t="s">
        <v>110</v>
      </c>
      <c r="H23" s="7" t="s">
        <v>240</v>
      </c>
      <c r="I23" s="7" t="s">
        <v>212</v>
      </c>
      <c r="J23" s="7" t="s">
        <v>111</v>
      </c>
      <c r="L23" s="7" t="s">
        <v>241</v>
      </c>
      <c r="Q23" s="7" t="s">
        <v>242</v>
      </c>
      <c r="R23" s="7" t="s">
        <v>243</v>
      </c>
      <c r="T23" s="7" t="s">
        <v>178</v>
      </c>
      <c r="U23" s="7" t="s">
        <v>244</v>
      </c>
      <c r="V23" s="7">
        <v>1</v>
      </c>
      <c r="W23" s="7" t="s">
        <v>216</v>
      </c>
      <c r="X23" s="7">
        <v>1</v>
      </c>
      <c r="Y23" s="7" t="s">
        <v>216</v>
      </c>
      <c r="Z23" s="7">
        <v>9</v>
      </c>
      <c r="AA23" s="7" t="s">
        <v>113</v>
      </c>
      <c r="AB23" s="7">
        <v>15390</v>
      </c>
      <c r="AQ23" s="5" t="s">
        <v>239</v>
      </c>
      <c r="AR23" s="7" t="s">
        <v>218</v>
      </c>
      <c r="AS23" s="4">
        <v>45026</v>
      </c>
      <c r="AT23" s="4">
        <v>45016</v>
      </c>
      <c r="AU23" s="7" t="s">
        <v>293</v>
      </c>
    </row>
    <row r="24" spans="1:47" x14ac:dyDescent="0.25">
      <c r="A24" s="7">
        <v>2023</v>
      </c>
      <c r="B24" s="4">
        <v>44927</v>
      </c>
      <c r="C24" s="4">
        <v>45016</v>
      </c>
      <c r="D24" s="7" t="s">
        <v>109</v>
      </c>
      <c r="E24" s="7" t="s">
        <v>317</v>
      </c>
      <c r="F24" s="7" t="s">
        <v>318</v>
      </c>
      <c r="G24" s="7" t="s">
        <v>319</v>
      </c>
      <c r="I24" s="7" t="s">
        <v>212</v>
      </c>
      <c r="J24" s="7" t="s">
        <v>111</v>
      </c>
      <c r="L24" s="7" t="s">
        <v>320</v>
      </c>
      <c r="P24" s="7" t="s">
        <v>153</v>
      </c>
      <c r="Q24" s="7" t="s">
        <v>321</v>
      </c>
      <c r="R24" s="7" t="s">
        <v>322</v>
      </c>
      <c r="T24" s="7" t="s">
        <v>178</v>
      </c>
      <c r="U24" s="7" t="s">
        <v>323</v>
      </c>
      <c r="V24" s="7">
        <v>1</v>
      </c>
      <c r="W24" s="7" t="s">
        <v>324</v>
      </c>
      <c r="X24" s="7">
        <v>184</v>
      </c>
      <c r="Y24" s="7" t="s">
        <v>325</v>
      </c>
      <c r="Z24" s="7">
        <v>20</v>
      </c>
      <c r="AA24" s="7" t="s">
        <v>130</v>
      </c>
      <c r="AB24" s="7">
        <v>68314</v>
      </c>
      <c r="AQ24" s="5" t="s">
        <v>239</v>
      </c>
      <c r="AR24" s="7" t="s">
        <v>218</v>
      </c>
      <c r="AS24" s="4">
        <v>45026</v>
      </c>
      <c r="AT24" s="4">
        <v>45016</v>
      </c>
      <c r="AU24" s="7" t="s">
        <v>293</v>
      </c>
    </row>
    <row r="25" spans="1:47" x14ac:dyDescent="0.25">
      <c r="A25" s="7">
        <v>2023</v>
      </c>
      <c r="B25" s="4">
        <v>44927</v>
      </c>
      <c r="C25" s="4">
        <v>45016</v>
      </c>
      <c r="D25" s="7" t="s">
        <v>109</v>
      </c>
      <c r="E25" s="7" t="s">
        <v>257</v>
      </c>
      <c r="F25" s="7" t="s">
        <v>258</v>
      </c>
      <c r="G25" s="7" t="s">
        <v>259</v>
      </c>
      <c r="I25" s="7" t="s">
        <v>212</v>
      </c>
      <c r="J25" s="7" t="s">
        <v>111</v>
      </c>
      <c r="L25" s="7" t="s">
        <v>260</v>
      </c>
      <c r="X25" s="7">
        <v>1</v>
      </c>
      <c r="Y25" s="7" t="s">
        <v>231</v>
      </c>
      <c r="Z25" s="7">
        <v>30</v>
      </c>
      <c r="AA25" s="7" t="s">
        <v>142</v>
      </c>
      <c r="AB25" s="7">
        <v>95460</v>
      </c>
      <c r="AQ25" s="5" t="s">
        <v>239</v>
      </c>
      <c r="AR25" s="7" t="s">
        <v>218</v>
      </c>
      <c r="AS25" s="4">
        <v>45026</v>
      </c>
      <c r="AT25" s="4">
        <v>45016</v>
      </c>
      <c r="AU25" s="7" t="s">
        <v>293</v>
      </c>
    </row>
    <row r="26" spans="1:47" x14ac:dyDescent="0.25">
      <c r="A26" s="7">
        <v>2023</v>
      </c>
      <c r="B26" s="4">
        <v>44927</v>
      </c>
      <c r="C26" s="4">
        <v>45016</v>
      </c>
      <c r="D26" s="7" t="s">
        <v>110</v>
      </c>
      <c r="H26" s="7" t="s">
        <v>267</v>
      </c>
      <c r="I26" s="7" t="s">
        <v>212</v>
      </c>
      <c r="J26" s="7" t="s">
        <v>111</v>
      </c>
      <c r="L26" s="7" t="s">
        <v>268</v>
      </c>
      <c r="Q26" s="7" t="s">
        <v>269</v>
      </c>
      <c r="R26" s="7" t="s">
        <v>270</v>
      </c>
      <c r="T26" s="7" t="s">
        <v>178</v>
      </c>
      <c r="U26" s="7" t="s">
        <v>271</v>
      </c>
      <c r="V26" s="7">
        <v>1</v>
      </c>
      <c r="W26" s="7" t="s">
        <v>272</v>
      </c>
      <c r="X26" s="7">
        <v>1</v>
      </c>
      <c r="Y26" s="7" t="s">
        <v>272</v>
      </c>
      <c r="Z26" s="7">
        <v>30</v>
      </c>
      <c r="AA26" s="7" t="s">
        <v>142</v>
      </c>
      <c r="AB26" s="7">
        <v>91910</v>
      </c>
      <c r="AQ26" s="5" t="s">
        <v>239</v>
      </c>
      <c r="AR26" s="7" t="s">
        <v>218</v>
      </c>
      <c r="AS26" s="4">
        <v>45026</v>
      </c>
      <c r="AT26" s="4">
        <v>45016</v>
      </c>
      <c r="AU26" s="7" t="s">
        <v>293</v>
      </c>
    </row>
    <row r="27" spans="1:47" x14ac:dyDescent="0.25">
      <c r="A27" s="7">
        <v>2023</v>
      </c>
      <c r="B27" s="4">
        <v>44927</v>
      </c>
      <c r="C27" s="4">
        <v>45016</v>
      </c>
      <c r="D27" s="7" t="s">
        <v>109</v>
      </c>
      <c r="E27" s="7" t="s">
        <v>326</v>
      </c>
      <c r="F27" s="7" t="s">
        <v>327</v>
      </c>
      <c r="G27" s="7" t="s">
        <v>328</v>
      </c>
      <c r="I27" s="7" t="s">
        <v>212</v>
      </c>
      <c r="J27" s="7" t="s">
        <v>111</v>
      </c>
      <c r="L27" s="7" t="s">
        <v>329</v>
      </c>
      <c r="AB27" s="7">
        <v>95400</v>
      </c>
      <c r="AQ27" s="5" t="s">
        <v>239</v>
      </c>
      <c r="AR27" s="7" t="s">
        <v>218</v>
      </c>
      <c r="AS27" s="4">
        <v>45026</v>
      </c>
      <c r="AT27" s="4">
        <v>45016</v>
      </c>
      <c r="AU27" s="7" t="s">
        <v>293</v>
      </c>
    </row>
    <row r="28" spans="1:47" x14ac:dyDescent="0.25">
      <c r="A28" s="7">
        <v>2023</v>
      </c>
      <c r="B28" s="4">
        <v>44927</v>
      </c>
      <c r="C28" s="4">
        <v>45016</v>
      </c>
      <c r="D28" s="7" t="s">
        <v>110</v>
      </c>
      <c r="H28" s="7" t="s">
        <v>294</v>
      </c>
      <c r="I28" s="7" t="s">
        <v>212</v>
      </c>
      <c r="J28" s="7" t="s">
        <v>111</v>
      </c>
      <c r="L28" s="7" t="s">
        <v>295</v>
      </c>
      <c r="P28" s="7" t="s">
        <v>161</v>
      </c>
      <c r="Q28" s="7" t="s">
        <v>296</v>
      </c>
      <c r="R28" s="7" t="s">
        <v>297</v>
      </c>
      <c r="U28" s="7" t="s">
        <v>298</v>
      </c>
      <c r="V28" s="7">
        <v>1</v>
      </c>
      <c r="W28" s="7" t="s">
        <v>256</v>
      </c>
      <c r="X28" s="7">
        <v>1</v>
      </c>
      <c r="Y28" s="7" t="s">
        <v>256</v>
      </c>
      <c r="Z28" s="7">
        <v>30</v>
      </c>
      <c r="AA28" s="7" t="s">
        <v>142</v>
      </c>
      <c r="AB28" s="7">
        <v>91190</v>
      </c>
      <c r="AQ28" s="5" t="s">
        <v>239</v>
      </c>
      <c r="AR28" s="7" t="s">
        <v>218</v>
      </c>
      <c r="AS28" s="4">
        <v>45026</v>
      </c>
      <c r="AT28" s="4">
        <v>45016</v>
      </c>
      <c r="AU28" s="7" t="s">
        <v>293</v>
      </c>
    </row>
    <row r="29" spans="1:47" x14ac:dyDescent="0.25">
      <c r="A29" s="7">
        <v>2023</v>
      </c>
      <c r="B29" s="4">
        <v>44927</v>
      </c>
      <c r="C29" s="4">
        <v>45016</v>
      </c>
      <c r="D29" s="7" t="s">
        <v>109</v>
      </c>
      <c r="E29" s="7" t="s">
        <v>330</v>
      </c>
      <c r="F29" s="7" t="s">
        <v>286</v>
      </c>
      <c r="G29" s="7" t="s">
        <v>331</v>
      </c>
      <c r="I29" s="7" t="s">
        <v>212</v>
      </c>
      <c r="J29" s="7" t="s">
        <v>111</v>
      </c>
      <c r="L29" s="7" t="s">
        <v>332</v>
      </c>
      <c r="AB29" s="7">
        <v>95395</v>
      </c>
      <c r="AQ29" s="5" t="s">
        <v>239</v>
      </c>
      <c r="AR29" s="7" t="s">
        <v>218</v>
      </c>
      <c r="AS29" s="4">
        <v>45026</v>
      </c>
      <c r="AT29" s="4">
        <v>45016</v>
      </c>
      <c r="AU29" s="7" t="s">
        <v>293</v>
      </c>
    </row>
    <row r="30" spans="1:47" x14ac:dyDescent="0.25">
      <c r="A30" s="7">
        <v>2023</v>
      </c>
      <c r="B30" s="4">
        <v>44927</v>
      </c>
      <c r="C30" s="4">
        <v>45016</v>
      </c>
      <c r="D30" s="7" t="s">
        <v>110</v>
      </c>
      <c r="H30" s="7" t="s">
        <v>307</v>
      </c>
      <c r="I30" s="7" t="s">
        <v>212</v>
      </c>
      <c r="J30" s="7" t="s">
        <v>111</v>
      </c>
      <c r="L30" s="7" t="s">
        <v>308</v>
      </c>
      <c r="P30" s="7" t="s">
        <v>153</v>
      </c>
      <c r="Q30" s="7" t="s">
        <v>309</v>
      </c>
      <c r="R30" s="7" t="s">
        <v>310</v>
      </c>
      <c r="T30" s="7" t="s">
        <v>178</v>
      </c>
      <c r="U30" s="7" t="s">
        <v>311</v>
      </c>
      <c r="V30" s="7">
        <v>1</v>
      </c>
      <c r="W30" s="7" t="s">
        <v>256</v>
      </c>
      <c r="X30" s="7" t="s">
        <v>312</v>
      </c>
      <c r="Y30" s="7" t="s">
        <v>256</v>
      </c>
      <c r="Z30" s="7">
        <v>30</v>
      </c>
      <c r="AA30" s="7" t="s">
        <v>142</v>
      </c>
      <c r="AB30" s="7">
        <v>91060</v>
      </c>
      <c r="AQ30" s="5" t="s">
        <v>239</v>
      </c>
      <c r="AR30" s="7" t="s">
        <v>218</v>
      </c>
      <c r="AS30" s="4">
        <v>45026</v>
      </c>
      <c r="AT30" s="4">
        <v>45016</v>
      </c>
      <c r="AU30" s="7" t="s">
        <v>293</v>
      </c>
    </row>
    <row r="31" spans="1:47" x14ac:dyDescent="0.25">
      <c r="A31" s="7">
        <v>2023</v>
      </c>
      <c r="B31" s="4">
        <v>44927</v>
      </c>
      <c r="C31" s="4">
        <v>45016</v>
      </c>
      <c r="D31" s="7" t="s">
        <v>109</v>
      </c>
      <c r="E31" s="7" t="s">
        <v>302</v>
      </c>
      <c r="F31" s="7" t="s">
        <v>333</v>
      </c>
      <c r="G31" s="7" t="s">
        <v>334</v>
      </c>
      <c r="I31" s="7" t="s">
        <v>212</v>
      </c>
      <c r="J31" s="7" t="s">
        <v>111</v>
      </c>
      <c r="L31" s="7" t="s">
        <v>335</v>
      </c>
      <c r="P31" s="7" t="s">
        <v>161</v>
      </c>
      <c r="Q31" s="7" t="s">
        <v>337</v>
      </c>
      <c r="R31" s="7" t="s">
        <v>338</v>
      </c>
      <c r="V31" s="7">
        <v>1</v>
      </c>
      <c r="W31" s="7" t="s">
        <v>336</v>
      </c>
      <c r="X31" s="7">
        <v>1</v>
      </c>
      <c r="Y31" s="7" t="s">
        <v>336</v>
      </c>
      <c r="Z31" s="7">
        <v>30</v>
      </c>
      <c r="AA31" s="7" t="s">
        <v>142</v>
      </c>
      <c r="AB31" s="7">
        <v>95756</v>
      </c>
      <c r="AQ31" s="5" t="s">
        <v>239</v>
      </c>
      <c r="AR31" s="7" t="s">
        <v>218</v>
      </c>
      <c r="AS31" s="4">
        <v>45026</v>
      </c>
      <c r="AT31" s="4">
        <v>45016</v>
      </c>
      <c r="AU31" s="7" t="s">
        <v>293</v>
      </c>
    </row>
    <row r="32" spans="1:47" x14ac:dyDescent="0.25">
      <c r="A32" s="7">
        <v>2023</v>
      </c>
      <c r="B32" s="4">
        <v>44927</v>
      </c>
      <c r="C32" s="4">
        <v>45016</v>
      </c>
      <c r="D32" s="7" t="s">
        <v>110</v>
      </c>
      <c r="H32" s="7" t="s">
        <v>279</v>
      </c>
      <c r="I32" s="7" t="s">
        <v>212</v>
      </c>
      <c r="J32" s="7" t="s">
        <v>111</v>
      </c>
      <c r="L32" s="7" t="s">
        <v>280</v>
      </c>
      <c r="AB32" s="7">
        <v>96000</v>
      </c>
      <c r="AQ32" s="5" t="s">
        <v>239</v>
      </c>
      <c r="AR32" s="7" t="s">
        <v>218</v>
      </c>
      <c r="AS32" s="4">
        <v>45026</v>
      </c>
      <c r="AT32" s="4">
        <v>45016</v>
      </c>
      <c r="AU32" s="7" t="s">
        <v>293</v>
      </c>
    </row>
    <row r="33" spans="1:47" x14ac:dyDescent="0.25">
      <c r="A33" s="7">
        <v>2023</v>
      </c>
      <c r="B33" s="4">
        <v>44927</v>
      </c>
      <c r="C33" s="4">
        <v>45016</v>
      </c>
      <c r="D33" s="7" t="s">
        <v>110</v>
      </c>
      <c r="H33" s="7" t="s">
        <v>281</v>
      </c>
      <c r="I33" s="7" t="s">
        <v>212</v>
      </c>
      <c r="J33" s="7" t="s">
        <v>111</v>
      </c>
      <c r="L33" s="7" t="s">
        <v>282</v>
      </c>
      <c r="AB33" s="7">
        <v>1219</v>
      </c>
      <c r="AQ33" s="5" t="s">
        <v>239</v>
      </c>
      <c r="AR33" s="7" t="s">
        <v>218</v>
      </c>
      <c r="AS33" s="4">
        <v>45026</v>
      </c>
      <c r="AT33" s="4">
        <v>45016</v>
      </c>
      <c r="AU33" s="7" t="s">
        <v>293</v>
      </c>
    </row>
    <row r="34" spans="1:47" x14ac:dyDescent="0.25">
      <c r="A34" s="7">
        <v>2023</v>
      </c>
      <c r="B34" s="4">
        <v>44927</v>
      </c>
      <c r="C34" s="4">
        <v>45016</v>
      </c>
      <c r="D34" s="7" t="s">
        <v>110</v>
      </c>
      <c r="H34" s="7" t="s">
        <v>359</v>
      </c>
      <c r="I34" s="7" t="s">
        <v>212</v>
      </c>
      <c r="J34" s="7" t="s">
        <v>111</v>
      </c>
      <c r="L34" s="7" t="s">
        <v>360</v>
      </c>
      <c r="P34" s="7" t="s">
        <v>172</v>
      </c>
      <c r="Q34" s="7" t="s">
        <v>361</v>
      </c>
      <c r="R34" s="7" t="s">
        <v>261</v>
      </c>
      <c r="Z34" s="7">
        <v>9</v>
      </c>
      <c r="AA34" s="7" t="s">
        <v>113</v>
      </c>
      <c r="AB34" s="7">
        <v>1210</v>
      </c>
      <c r="AQ34" s="5" t="s">
        <v>239</v>
      </c>
      <c r="AR34" s="7" t="s">
        <v>218</v>
      </c>
      <c r="AS34" s="4">
        <v>45026</v>
      </c>
      <c r="AT34" s="4">
        <v>45016</v>
      </c>
      <c r="AU34" s="7" t="s">
        <v>293</v>
      </c>
    </row>
    <row r="35" spans="1:47" x14ac:dyDescent="0.25">
      <c r="A35" s="7">
        <v>2023</v>
      </c>
      <c r="B35" s="4">
        <v>44927</v>
      </c>
      <c r="C35" s="4">
        <v>45016</v>
      </c>
      <c r="D35" s="7" t="s">
        <v>110</v>
      </c>
      <c r="H35" s="7" t="s">
        <v>283</v>
      </c>
      <c r="I35" s="7" t="s">
        <v>212</v>
      </c>
      <c r="J35" s="7" t="s">
        <v>111</v>
      </c>
      <c r="L35" s="7" t="s">
        <v>284</v>
      </c>
      <c r="X35" s="7">
        <v>1</v>
      </c>
      <c r="Z35" s="7">
        <v>30</v>
      </c>
      <c r="AA35" s="7" t="s">
        <v>142</v>
      </c>
      <c r="AB35" s="7">
        <v>95250</v>
      </c>
      <c r="AQ35" s="5" t="s">
        <v>239</v>
      </c>
      <c r="AR35" s="7" t="s">
        <v>218</v>
      </c>
      <c r="AS35" s="4">
        <v>45026</v>
      </c>
      <c r="AT35" s="4">
        <v>45016</v>
      </c>
      <c r="AU35" s="7" t="s">
        <v>293</v>
      </c>
    </row>
    <row r="36" spans="1:47" x14ac:dyDescent="0.25">
      <c r="A36" s="7">
        <v>2023</v>
      </c>
      <c r="B36" s="4">
        <v>44927</v>
      </c>
      <c r="C36" s="4">
        <v>45016</v>
      </c>
      <c r="D36" s="7" t="s">
        <v>109</v>
      </c>
      <c r="E36" s="7" t="s">
        <v>285</v>
      </c>
      <c r="F36" s="7" t="s">
        <v>286</v>
      </c>
      <c r="G36" s="7" t="s">
        <v>287</v>
      </c>
      <c r="I36" s="7" t="s">
        <v>212</v>
      </c>
      <c r="J36" s="7" t="s">
        <v>111</v>
      </c>
      <c r="L36" s="7" t="s">
        <v>288</v>
      </c>
      <c r="AB36" s="7">
        <v>91630</v>
      </c>
      <c r="AQ36" s="5" t="s">
        <v>239</v>
      </c>
      <c r="AR36" s="7" t="s">
        <v>218</v>
      </c>
      <c r="AS36" s="4">
        <v>45026</v>
      </c>
      <c r="AT36" s="4">
        <v>45016</v>
      </c>
      <c r="AU36" s="7" t="s">
        <v>293</v>
      </c>
    </row>
    <row r="37" spans="1:47" x14ac:dyDescent="0.25">
      <c r="A37" s="7">
        <v>2023</v>
      </c>
      <c r="B37" s="4">
        <v>44927</v>
      </c>
      <c r="C37" s="4">
        <v>45016</v>
      </c>
      <c r="D37" s="7" t="s">
        <v>110</v>
      </c>
      <c r="H37" s="7" t="s">
        <v>289</v>
      </c>
      <c r="I37" s="7" t="s">
        <v>212</v>
      </c>
      <c r="J37" s="7" t="s">
        <v>111</v>
      </c>
      <c r="L37" s="7" t="s">
        <v>290</v>
      </c>
      <c r="AB37" s="7">
        <v>91017</v>
      </c>
      <c r="AQ37" s="5" t="s">
        <v>239</v>
      </c>
      <c r="AR37" s="7" t="s">
        <v>218</v>
      </c>
      <c r="AS37" s="4">
        <v>45026</v>
      </c>
      <c r="AT37" s="4">
        <v>45016</v>
      </c>
      <c r="AU37" s="7" t="s">
        <v>293</v>
      </c>
    </row>
    <row r="38" spans="1:47" x14ac:dyDescent="0.25">
      <c r="A38" s="7">
        <v>2023</v>
      </c>
      <c r="B38" s="4">
        <v>44927</v>
      </c>
      <c r="C38" s="4">
        <v>45016</v>
      </c>
      <c r="D38" s="7" t="s">
        <v>110</v>
      </c>
      <c r="H38" s="7" t="s">
        <v>291</v>
      </c>
      <c r="I38" s="7" t="s">
        <v>212</v>
      </c>
      <c r="J38" s="7" t="s">
        <v>111</v>
      </c>
      <c r="L38" s="7" t="s">
        <v>292</v>
      </c>
      <c r="AB38" s="7">
        <v>91630</v>
      </c>
      <c r="AQ38" s="5" t="s">
        <v>239</v>
      </c>
      <c r="AR38" s="7" t="s">
        <v>218</v>
      </c>
      <c r="AS38" s="4">
        <v>45026</v>
      </c>
      <c r="AT38" s="4">
        <v>45016</v>
      </c>
      <c r="AU38" s="7" t="s">
        <v>293</v>
      </c>
    </row>
    <row r="39" spans="1:47" x14ac:dyDescent="0.25">
      <c r="A39" s="7">
        <v>2023</v>
      </c>
      <c r="B39" s="4">
        <v>44927</v>
      </c>
      <c r="C39" s="4">
        <v>45016</v>
      </c>
      <c r="D39" s="7" t="s">
        <v>109</v>
      </c>
      <c r="E39" s="7" t="s">
        <v>339</v>
      </c>
      <c r="F39" s="7" t="s">
        <v>340</v>
      </c>
      <c r="G39" s="7" t="s">
        <v>341</v>
      </c>
      <c r="I39" s="7" t="s">
        <v>212</v>
      </c>
      <c r="J39" s="7" t="s">
        <v>111</v>
      </c>
      <c r="L39" s="7" t="s">
        <v>342</v>
      </c>
      <c r="AB39" s="7">
        <v>94910</v>
      </c>
      <c r="AQ39" s="5" t="s">
        <v>239</v>
      </c>
      <c r="AR39" s="7" t="s">
        <v>218</v>
      </c>
      <c r="AS39" s="4">
        <v>45026</v>
      </c>
      <c r="AT39" s="4">
        <v>45016</v>
      </c>
      <c r="AU39" s="7" t="s">
        <v>293</v>
      </c>
    </row>
    <row r="40" spans="1:47" x14ac:dyDescent="0.25">
      <c r="A40" s="7">
        <v>2023</v>
      </c>
      <c r="B40" s="4">
        <v>44927</v>
      </c>
      <c r="C40" s="4">
        <v>45016</v>
      </c>
      <c r="D40" s="7" t="s">
        <v>109</v>
      </c>
      <c r="E40" s="7" t="s">
        <v>343</v>
      </c>
      <c r="F40" s="7" t="s">
        <v>344</v>
      </c>
      <c r="G40" s="7" t="s">
        <v>345</v>
      </c>
      <c r="I40" s="7" t="s">
        <v>212</v>
      </c>
      <c r="J40" s="7" t="s">
        <v>111</v>
      </c>
      <c r="L40" s="7" t="s">
        <v>346</v>
      </c>
      <c r="AB40" s="7">
        <v>96026</v>
      </c>
      <c r="AQ40" s="5" t="s">
        <v>239</v>
      </c>
      <c r="AR40" s="7" t="s">
        <v>218</v>
      </c>
      <c r="AS40" s="4">
        <v>45026</v>
      </c>
      <c r="AT40" s="4">
        <v>45016</v>
      </c>
      <c r="AU40" s="7" t="s">
        <v>293</v>
      </c>
    </row>
    <row r="41" spans="1:47" x14ac:dyDescent="0.25">
      <c r="A41" s="7">
        <v>2023</v>
      </c>
      <c r="B41" s="4">
        <v>44927</v>
      </c>
      <c r="C41" s="4">
        <v>45016</v>
      </c>
      <c r="D41" s="7" t="s">
        <v>109</v>
      </c>
      <c r="E41" s="7" t="s">
        <v>347</v>
      </c>
      <c r="F41" s="7" t="s">
        <v>348</v>
      </c>
      <c r="G41" s="7" t="s">
        <v>349</v>
      </c>
      <c r="I41" s="7" t="s">
        <v>212</v>
      </c>
      <c r="J41" s="7" t="s">
        <v>111</v>
      </c>
      <c r="L41" s="7" t="s">
        <v>350</v>
      </c>
      <c r="AB41" s="7">
        <v>95400</v>
      </c>
      <c r="AQ41" s="5" t="s">
        <v>239</v>
      </c>
      <c r="AR41" s="7" t="s">
        <v>218</v>
      </c>
      <c r="AS41" s="4">
        <v>45026</v>
      </c>
      <c r="AT41" s="4">
        <v>45016</v>
      </c>
      <c r="AU41" s="7" t="s">
        <v>293</v>
      </c>
    </row>
    <row r="42" spans="1:47" x14ac:dyDescent="0.25">
      <c r="A42" s="7">
        <v>2023</v>
      </c>
      <c r="B42" s="4">
        <v>44927</v>
      </c>
      <c r="C42" s="4">
        <v>45016</v>
      </c>
      <c r="D42" s="7" t="s">
        <v>109</v>
      </c>
      <c r="E42" s="7" t="s">
        <v>356</v>
      </c>
      <c r="F42" s="7" t="s">
        <v>349</v>
      </c>
      <c r="G42" s="7" t="s">
        <v>357</v>
      </c>
      <c r="I42" s="7" t="s">
        <v>212</v>
      </c>
      <c r="J42" s="7" t="s">
        <v>111</v>
      </c>
      <c r="L42" s="7" t="s">
        <v>358</v>
      </c>
      <c r="AB42" s="7">
        <v>95461</v>
      </c>
      <c r="AQ42" s="5" t="s">
        <v>239</v>
      </c>
      <c r="AR42" s="7" t="s">
        <v>218</v>
      </c>
      <c r="AS42" s="4">
        <v>45026</v>
      </c>
      <c r="AT42" s="4">
        <v>45016</v>
      </c>
      <c r="AU42" s="7" t="s">
        <v>293</v>
      </c>
    </row>
    <row r="43" spans="1:47" x14ac:dyDescent="0.25">
      <c r="A43" s="7">
        <v>2023</v>
      </c>
      <c r="B43" s="4">
        <v>44927</v>
      </c>
      <c r="C43" s="4">
        <v>45016</v>
      </c>
      <c r="D43" s="7" t="s">
        <v>109</v>
      </c>
      <c r="E43" s="7" t="s">
        <v>366</v>
      </c>
      <c r="F43" s="7" t="s">
        <v>367</v>
      </c>
      <c r="G43" s="7" t="s">
        <v>368</v>
      </c>
      <c r="I43" s="7" t="s">
        <v>212</v>
      </c>
      <c r="J43" s="7" t="s">
        <v>111</v>
      </c>
      <c r="L43" s="7" t="s">
        <v>369</v>
      </c>
      <c r="AB43" s="7">
        <v>94995</v>
      </c>
      <c r="AQ43" s="5" t="s">
        <v>239</v>
      </c>
      <c r="AR43" s="7" t="s">
        <v>218</v>
      </c>
      <c r="AS43" s="4">
        <v>45026</v>
      </c>
      <c r="AT43" s="4">
        <v>45016</v>
      </c>
      <c r="AU43" s="7" t="s">
        <v>293</v>
      </c>
    </row>
    <row r="44" spans="1:47" x14ac:dyDescent="0.25">
      <c r="A44" s="7">
        <v>2023</v>
      </c>
      <c r="B44" s="4">
        <v>44927</v>
      </c>
      <c r="C44" s="4">
        <v>45016</v>
      </c>
      <c r="D44" s="7" t="s">
        <v>110</v>
      </c>
      <c r="H44" s="7" t="s">
        <v>375</v>
      </c>
      <c r="I44" s="7" t="s">
        <v>212</v>
      </c>
      <c r="J44" s="7" t="s">
        <v>111</v>
      </c>
      <c r="L44" s="7" t="s">
        <v>376</v>
      </c>
      <c r="Q44" s="7" t="s">
        <v>377</v>
      </c>
      <c r="R44" s="7" t="s">
        <v>237</v>
      </c>
      <c r="T44" s="7" t="s">
        <v>178</v>
      </c>
      <c r="U44" s="7" t="s">
        <v>378</v>
      </c>
      <c r="V44" s="7">
        <v>1</v>
      </c>
      <c r="W44" s="7" t="s">
        <v>379</v>
      </c>
      <c r="X44" s="7">
        <v>1</v>
      </c>
      <c r="Y44" s="7" t="s">
        <v>379</v>
      </c>
      <c r="Z44" s="7">
        <v>30</v>
      </c>
      <c r="AA44" s="7" t="s">
        <v>142</v>
      </c>
      <c r="AB44" s="7">
        <v>94910</v>
      </c>
      <c r="AQ44" s="1" t="s">
        <v>239</v>
      </c>
      <c r="AR44" s="7" t="s">
        <v>218</v>
      </c>
      <c r="AS44" s="4">
        <v>45026</v>
      </c>
      <c r="AT44" s="4">
        <v>45016</v>
      </c>
      <c r="AU44" s="7" t="s">
        <v>293</v>
      </c>
    </row>
    <row r="45" spans="1:47" x14ac:dyDescent="0.25">
      <c r="A45" s="7">
        <v>2023</v>
      </c>
      <c r="B45" s="4">
        <v>44927</v>
      </c>
      <c r="C45" s="4">
        <v>45016</v>
      </c>
      <c r="D45" s="7" t="s">
        <v>109</v>
      </c>
      <c r="E45" s="7" t="s">
        <v>380</v>
      </c>
      <c r="F45" s="7" t="s">
        <v>303</v>
      </c>
      <c r="G45" s="7" t="s">
        <v>247</v>
      </c>
      <c r="I45" s="7" t="s">
        <v>212</v>
      </c>
      <c r="J45" s="7" t="s">
        <v>111</v>
      </c>
      <c r="L45" s="7" t="s">
        <v>381</v>
      </c>
      <c r="AB45" s="7">
        <v>91170</v>
      </c>
      <c r="AQ45" s="5" t="s">
        <v>239</v>
      </c>
      <c r="AR45" s="7" t="s">
        <v>218</v>
      </c>
      <c r="AS45" s="4">
        <v>45026</v>
      </c>
      <c r="AT45" s="4">
        <v>45016</v>
      </c>
      <c r="AU45" s="7" t="s">
        <v>293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5 P17:P22 P24:P25 P28 P30:P31 P34">
      <formula1>Hidden_515</formula1>
    </dataValidation>
    <dataValidation type="list" allowBlank="1" showErrorMessage="1" sqref="AA8:AA13 AA16:AA23 AA25:AA28 AA31 AA34:AA36">
      <formula1>Hidden_726</formula1>
    </dataValidation>
    <dataValidation type="list" allowBlank="1" showErrorMessage="1" sqref="AA14:AA15">
      <formula1>Hidden_827</formula1>
    </dataValidation>
    <dataValidation type="list" allowBlank="1" showErrorMessage="1" sqref="J8:J22">
      <formula1>Hidden_29</formula1>
    </dataValidation>
    <dataValidation type="list" allowBlank="1" showErrorMessage="1" sqref="M8:M22">
      <formula1>Hidden_312</formula1>
    </dataValidation>
    <dataValidation type="list" allowBlank="1" showErrorMessage="1" sqref="N8:N22">
      <formula1>Hidden_413</formula1>
    </dataValidation>
    <dataValidation type="list" allowBlank="1" showErrorMessage="1" sqref="T8:T24 T26:T27 T30 T44">
      <formula1>Hidden_619</formula1>
    </dataValidation>
    <dataValidation type="list" allowBlank="1" showErrorMessage="1" sqref="D8:D45">
      <formula1>Hidden_13</formula1>
    </dataValidation>
  </dataValidations>
  <hyperlinks>
    <hyperlink ref="AQ8" r:id="rId1"/>
    <hyperlink ref="AQ9:AQ22" r:id="rId2" display="http://directoriosancionados.funcionpublica.gob.mx/SanFicTec/jsp/Ficha_Tecnica/SancionadosN.htm"/>
    <hyperlink ref="AQ20:AQ38" r:id="rId3" display="http://directoriosancionados.funcionpublica.gob.mx/SanFicTec/jsp/Ficha_Tecnica/SancionadosN.htm"/>
    <hyperlink ref="AQ39" r:id="rId4"/>
    <hyperlink ref="AQ40" r:id="rId5"/>
    <hyperlink ref="AQ41" r:id="rId6"/>
    <hyperlink ref="AQ42" r:id="rId7"/>
    <hyperlink ref="AQ43" r:id="rId8"/>
    <hyperlink ref="AQ44" r:id="rId9"/>
    <hyperlink ref="AQ45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2021-04-05T17:38:43Z</dcterms:created>
  <dcterms:modified xsi:type="dcterms:W3CDTF">2023-04-19T16:15:40Z</dcterms:modified>
</cp:coreProperties>
</file>