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LAL-0030\Desktop\transparencia\1 trimestre 2022\"/>
    </mc:Choice>
  </mc:AlternateContent>
  <xr:revisionPtr revIDLastSave="0" documentId="13_ncr:1_{2FC06CE1-1371-486E-B09F-8A9AA5AA4F6B}" xr6:coauthVersionLast="41" xr6:coauthVersionMax="41" xr10:uidLastSave="{00000000-0000-0000-0000-000000000000}"/>
  <bookViews>
    <workbookView xWindow="-120" yWindow="-120" windowWidth="20730" windowHeight="11160" tabRatio="95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<sst xmlns="http://schemas.openxmlformats.org/spreadsheetml/2006/main" count="977" uniqueCount="360">
  <si>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</si>
  <si>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</si>
  <si>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</si>
  <si>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</si>
  <si>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</si>
  <si>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</si>
  <si>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</si>
  <si>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</si>
  <si>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</si>
  <si>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</si>
  <si>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</si>
  <si>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</si>
  <si>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</si>
  <si>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</si>
  <si>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</si>
  <si>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</si>
  <si>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</si>
  <si>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</si>
  <si>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</si>
  <si>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</si>
  <si>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</si>
  <si>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</si>
  <si>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</si>
  <si>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</si>
  <si>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</si>
  <si>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</si>
  <si>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</si>
  <si>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</si>
  <si>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</si>
  <si>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</si>
  <si>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</si>
  <si>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</si>
  <si>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</si>
  <si>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</si>
  <si>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</si>
  <si>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</si>
  <si>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</si>
  <si>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</si>
  <si>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</si>
  <si>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</si>
  <si>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</si>
  <si>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</si>
  <si>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</si>
  <si>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</si>
  <si>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</si>
  <si>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</si>
  <si>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</si>
  <si>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</si>
  <si>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</si>
  <si>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</si>
  <si>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</si>
  <si>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</si>
  <si>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</si>
  <si>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</si>
  <si>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</si>
  <si>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</si>
  <si>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</si>
  <si>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</si>
  <si>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</si>
  <si>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</si>
  <si>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</si>
  <si>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</si>
  <si>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</si>
  <si>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</si>
  <si>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</si>
  <si>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</si>
  <si>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</si>
  <si>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</si>
  <si>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</si>
  <si>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</si>
  <si>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</si>
  <si>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</si>
  <si>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</si>
  <si>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</si>
  <si>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</si>
  <si>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</si>
  <si>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</si>
  <si>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</si>
  <si>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</si>
  <si>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</si>
  <si>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</si>
  <si>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</si>
  <si>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</si>
  <si>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</si>
  <si>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</si>
  <si>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</si>
  <si>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</si>
  <si>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</si>
  <si>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</si>
  <si>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</si>
  <si>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</si>
  <si>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</si>
  <si>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</si>
  <si>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</si>
  <si>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</si>
  <si>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</si>
  <si>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</si>
  <si>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</si>
  <si>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</si>
  <si>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</si>
  <si>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</si>
  <si>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</si>
  <si>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</si>
  <si>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</si>
  <si>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</si>
  <si>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</si>
  <si>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</si>
  <si>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</si>
  <si>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</si>
  <si>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</si>
  <si>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</si>
  <si>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</si>
  <si>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</si>
  <si>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</si>
  <si>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</si>
  <si>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</si>
  <si>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</si>
  <si>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</si>
  <si>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</si>
  <si>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</si>
  <si>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</si>
  <si>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</si>
  <si>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</si>
  <si>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</si>
  <si>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</si>
  <si>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</si>
  <si>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</si>
  <si>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</si>
  <si>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</si>
  <si>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</si>
  <si>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</si>
  <si>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</si>
  <si>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</si>
  <si>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</si>
  <si>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</si>
  <si>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</si>
  <si>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</si>
  <si>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</si>
  <si>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</si>
  <si>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</si>
  <si>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</si>
  <si>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</si>
  <si>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</si>
  <si>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</si>
  <si>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</si>
  <si>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</si>
  <si>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</si>
  <si>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</si>
  <si>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</si>
  <si>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</si>
  <si>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</si>
  <si>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</si>
  <si>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</si>
  <si>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</si>
  <si>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</si>
  <si>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</si>
  <si>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</si>
  <si>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</si>
  <si>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</si>
  <si>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</si>
  <si>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</si>
  <si>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</si>
  <si>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</si>
  <si>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</si>
  <si>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</si>
  <si>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</si>
  <si>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</si>
  <si>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</si>
  <si>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</si>
  <si>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</si>
  <si>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</si>
  <si>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</si>
  <si>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</si>
  <si>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</si>
  <si>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</si>
  <si>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</si>
  <si>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</si>
  <si>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</si>
  <si>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</si>
  <si>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</si>
  <si>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</si>
  <si>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</si>
  <si>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</si>
  <si>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</si>
  <si>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</si>
  <si>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</si>
  <si>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</si>
  <si>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</si>
  <si>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</si>
  <si>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</si>
  <si>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</si>
  <si>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</si>
  <si>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</si>
  <si>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</si>
  <si>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</si>
  <si>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</si>
  <si>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</si>
  <si>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</si>
  <si>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</si>
  <si>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</si>
  <si>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</si>
  <si>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</si>
  <si>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</si>
  <si>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</si>
  <si>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</si>
  <si>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</si>
  <si>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</si>
  <si>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</si>
  <si>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</si>
  <si>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</si>
  <si>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</si>
  <si>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</si>
  <si>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</si>
  <si>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</si>
  <si>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</si>
  <si>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</si>
  <si>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</si>
  <si>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</si>
  <si>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</si>
  <si>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</si>
  <si>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</si>
  <si>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</si>
  <si>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</si>
  <si>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</si>
  <si>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</si>
  <si>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</si>
  <si>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</si>
  <si>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</si>
  <si>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</si>
  <si>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</si>
  <si>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</si>
  <si>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</si>
  <si>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</si>
  <si>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</si>
  <si>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</si>
  <si>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</si>
  <si>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</si>
  <si>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</si>
  <si>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</si>
  <si>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</si>
  <si>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</si>
  <si>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</si>
  <si>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</si>
  <si>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</si>
  <si>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</si>
  <si>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</si>
  <si>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</si>
  <si>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</si>
  <si>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</si>
  <si>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</si>
  <si>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</si>
  <si>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</si>
  <si>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</si>
  <si>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</si>
  <si>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</si>
  <si>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</si>
  <si>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</si>
  <si>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</si>
  <si>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</si>
  <si>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</si>
  <si>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</si>
  <si>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</si>
  <si>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</si>
  <si>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</si>
  <si>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</si>
  <si>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</si>
  <si>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</si>
  <si>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</si>
  <si>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</si>
  <si>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</si>
  <si>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</si>
  <si>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</si>
  <si>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</si>
  <si>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</si>
  <si>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</si>
  <si>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</si>
  <si>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</si>
  <si>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</si>
  <si>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</si>
  <si>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</si>
  <si>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</si>
  <si>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</si>
  <si>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</si>
  <si>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</si>
  <si>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</si>
  <si>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</si>
  <si>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</si>
  <si>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</si>
  <si>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</si>
  <si>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</si>
  <si>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</si>
  <si>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</si>
  <si>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</si>
  <si>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</si>
  <si>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</si>
  <si>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</si>
  <si>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</si>
  <si>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</si>
  <si>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</si>
  <si>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</si>
  <si>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</si>
  <si>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</si>
  <si>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</si>
  <si>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</si>
  <si>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</si>
  <si>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https://goo.gl/xwEx6B</t>
  </si>
  <si>
    <t xml:space="preserve">Escrito libre </t>
  </si>
  <si>
    <t>Ninguno</t>
  </si>
  <si>
    <t>Presentarse el titular con su número de cuenta de Usuario</t>
  </si>
  <si>
    <t>Presentación ficha de depósito bancario</t>
  </si>
  <si>
    <t>Identificación Oficial</t>
  </si>
  <si>
    <t>https://drive.google.com/open?id=0B_19EvJilJJpNW9kYWM5NklXcEdiWXFfYVR5bGFoYURIOWlz</t>
  </si>
  <si>
    <t>Dentro de los treinta días siguientes a la fecha de pago</t>
  </si>
  <si>
    <t>Tres Días Hábiles</t>
  </si>
  <si>
    <t>Cinco Días Hábiles</t>
  </si>
  <si>
    <t>Quince Días Hábiles</t>
  </si>
  <si>
    <t>Inmediato</t>
  </si>
  <si>
    <t>validar que usuario sea factible para servicio solicitado</t>
  </si>
  <si>
    <t>oficinatlaltetela093@gmail.com</t>
  </si>
  <si>
    <t>Oficina Operadora de Tlaltetela</t>
  </si>
  <si>
    <t xml:space="preserve">Independencia </t>
  </si>
  <si>
    <t>Tlaltetela</t>
  </si>
  <si>
    <t>Lunes a Viernes de 08:00 a 15:00 Y de 16:00 a 18:00 hrs.</t>
  </si>
  <si>
    <t>Independencia</t>
  </si>
  <si>
    <t>Centro</t>
  </si>
  <si>
    <t>gratuito</t>
  </si>
  <si>
    <t>OFICINA OPERADORA TLALTETELA</t>
  </si>
  <si>
    <t>OFICNA CENTRAL</t>
  </si>
  <si>
    <t>GACETA OFICIAL Y LEY 21 DE AGUAS DEL ESTADO DE VERACRUZ</t>
  </si>
  <si>
    <t>Contrato de agua ante Comisión del agua</t>
  </si>
  <si>
    <t>Seccción Comercial y Administrativa</t>
  </si>
  <si>
    <t>Oficina Operadora de Tlaltetela, Ver.  Informe Correspondiente al Primer Trimestre. Meses de Enero a Marzo 2022.</t>
  </si>
  <si>
    <t>ESTE SERVICIO NO CUENTA CON PREVENCION</t>
  </si>
  <si>
    <t>INDEFINIDO</t>
  </si>
  <si>
    <t xml:space="preserve"> PRESENTAR QUEJA</t>
  </si>
  <si>
    <t>NINGUNA</t>
  </si>
  <si>
    <t>https://drive.google.com/file/d/1EjLU88WAuLdWl3xIW8U44YaRvm3HqaiB/view?usp=sharing</t>
  </si>
  <si>
    <t>Lazaro Cardenas</t>
  </si>
  <si>
    <t>Xalapa</t>
  </si>
  <si>
    <t>El mirador</t>
  </si>
  <si>
    <t>transparenciacaev@hotmail.com</t>
  </si>
  <si>
    <t>https://goo.gl/BHwhG9</t>
  </si>
  <si>
    <t>https://goo.gl/BHwhG10</t>
  </si>
  <si>
    <t>https://goo.gl/BHwhG11</t>
  </si>
  <si>
    <t>https://goo.gl/BHwhG12</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</si>
  <si>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</si>
  <si>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</si>
  <si>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</si>
  <si>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</si>
  <si>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</si>
  <si>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</si>
  <si>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</si>
  <si>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</si>
  <si>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</si>
  <si>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</si>
  <si>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</si>
  <si>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</si>
  <si>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https://goo.gl/BHwhG25</t>
  </si>
  <si>
    <t>https://goo.gl/BHwhG26</t>
  </si>
  <si>
    <t>2288149889 EXT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</si>
</sst>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xf numFmtId="0" fontId="3" fillId="0" borderId="0" xfId="1"/>
    <xf numFmtId="0" fontId="0" fillId="0" borderId="0" xfId="0" applyProtection="1"/>
    <xf numFmtId="49" fontId="0" fillId="0" borderId="0" xfId="0" applyNumberFormat="1"/>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_19EvJilJJpNW9kYWM5NklXcEdiWXFfYVR5bGFoYURIOWlz" TargetMode="External"/><Relationship Id="rId18" Type="http://schemas.openxmlformats.org/officeDocument/2006/relationships/hyperlink" Target="https://goo.gl/xwEx6B" TargetMode="External"/><Relationship Id="rId26" Type="http://schemas.openxmlformats.org/officeDocument/2006/relationships/hyperlink" Target="https://goo.gl/xwEx6B" TargetMode="External"/><Relationship Id="rId39" Type="http://schemas.openxmlformats.org/officeDocument/2006/relationships/hyperlink" Target="https://goo.gl/xwEx6B" TargetMode="External"/><Relationship Id="rId21" Type="http://schemas.openxmlformats.org/officeDocument/2006/relationships/hyperlink" Target="https://goo.gl/xwEx6B" TargetMode="External"/><Relationship Id="rId34" Type="http://schemas.openxmlformats.org/officeDocument/2006/relationships/hyperlink" Target="https://goo.gl/xwEx6B" TargetMode="External"/><Relationship Id="rId42" Type="http://schemas.openxmlformats.org/officeDocument/2006/relationships/hyperlink" Target="https://goo.gl/xwEx6B" TargetMode="External"/><Relationship Id="rId47" Type="http://schemas.openxmlformats.org/officeDocument/2006/relationships/hyperlink" Target="https://goo.gl/xwEx6B" TargetMode="External"/><Relationship Id="rId50"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open?id=0B_19EvJilJJpNW9kYWM5NklXcEdiWXFfYVR5bGFoYURIOWlz" TargetMode="External"/><Relationship Id="rId2" Type="http://schemas.openxmlformats.org/officeDocument/2006/relationships/hyperlink" Target="https://drive.google.com/file/d/1EjLU88WAuLdWl3xIW8U44YaRvm3HqaiB/view?usp=sharing" TargetMode="External"/><Relationship Id="rId16" Type="http://schemas.openxmlformats.org/officeDocument/2006/relationships/hyperlink" Target="https://drive.google.com/open?id=0B_19EvJilJJpNW9kYWM5NklXcEdiWXFfYVR5bGFoYURIOWlz" TargetMode="External"/><Relationship Id="rId29" Type="http://schemas.openxmlformats.org/officeDocument/2006/relationships/hyperlink" Target="https://goo.gl/xwEx6B" TargetMode="External"/><Relationship Id="rId11" Type="http://schemas.openxmlformats.org/officeDocument/2006/relationships/hyperlink" Target="https://drive.google.com/open?id=0B_19EvJilJJpNW9kYWM5NklXcEdiWXFfYVR5bGFoYURIOWlz" TargetMode="External"/><Relationship Id="rId24"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goo.gl/xwEx6B" TargetMode="External"/><Relationship Id="rId40" Type="http://schemas.openxmlformats.org/officeDocument/2006/relationships/hyperlink" Target="https://goo.gl/xwEx6B" TargetMode="External"/><Relationship Id="rId45" Type="http://schemas.openxmlformats.org/officeDocument/2006/relationships/hyperlink" Target="https://goo.gl/xwEx6B" TargetMode="External"/><Relationship Id="rId5" Type="http://schemas.openxmlformats.org/officeDocument/2006/relationships/hyperlink" Target="https://drive.google.com/open?id=0B_19EvJilJJpNW9kYWM5NklXcEdiWXFfYVR5bGFoYURIOWlz" TargetMode="External"/><Relationship Id="rId15" Type="http://schemas.openxmlformats.org/officeDocument/2006/relationships/hyperlink" Target="https://drive.google.com/open?id=0B_19EvJilJJpNW9kYWM5NklXcEdiWXFfYVR5bGFoYURIOWlz"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goo.gl/xwEx6B" TargetMode="External"/><Relationship Id="rId49" Type="http://schemas.openxmlformats.org/officeDocument/2006/relationships/hyperlink" Target="https://goo.gl/BHwhG9" TargetMode="External"/><Relationship Id="rId10" Type="http://schemas.openxmlformats.org/officeDocument/2006/relationships/hyperlink" Target="https://drive.google.com/open?id=0B_19EvJilJJpNW9kYWM5NklXcEdiWXFfYVR5bGFoYURIOWlz" TargetMode="External"/><Relationship Id="rId19"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goo.gl/xwEx6B" TargetMode="External"/><Relationship Id="rId4" Type="http://schemas.openxmlformats.org/officeDocument/2006/relationships/hyperlink" Target="https://drive.google.com/open?id=0B_19EvJilJJpNW9kYWM5NklXcEdiWXFfYVR5bGFoYURIOWlz" TargetMode="External"/><Relationship Id="rId9" Type="http://schemas.openxmlformats.org/officeDocument/2006/relationships/hyperlink" Target="https://drive.google.com/open?id=0B_19EvJilJJpNW9kYWM5NklXcEdiWXFfYVR5bGFoYURIOWlz" TargetMode="External"/><Relationship Id="rId14" Type="http://schemas.openxmlformats.org/officeDocument/2006/relationships/hyperlink" Target="https://drive.google.com/open?id=0B_19EvJilJJpNW9kYWM5NklXcEdiWXFfYVR5bGFoYURIOWlz"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goo.gl/xwEx6B" TargetMode="External"/><Relationship Id="rId43" Type="http://schemas.openxmlformats.org/officeDocument/2006/relationships/hyperlink" Target="https://goo.gl/xwEx6B" TargetMode="External"/><Relationship Id="rId48" Type="http://schemas.openxmlformats.org/officeDocument/2006/relationships/hyperlink" Target="https://goo.gl/BHwhG9" TargetMode="External"/><Relationship Id="rId8" Type="http://schemas.openxmlformats.org/officeDocument/2006/relationships/hyperlink" Target="https://drive.google.com/open?id=0B_19EvJilJJpNW9kYWM5NklXcEdiWXFfYVR5bGFoYURIOWlz" TargetMode="External"/><Relationship Id="rId51" Type="http://schemas.openxmlformats.org/officeDocument/2006/relationships/printerSettings" Target="../printerSettings/printerSettings1.bin"/><Relationship Id="rId3" Type="http://schemas.openxmlformats.org/officeDocument/2006/relationships/hyperlink" Target="https://drive.google.com/open?id=0B_19EvJilJJpNW9kYWM5NklXcEdiWXFfYVR5bGFoYURIOWlz" TargetMode="External"/><Relationship Id="rId12" Type="http://schemas.openxmlformats.org/officeDocument/2006/relationships/hyperlink" Target="https://drive.google.com/open?id=0B_19EvJilJJpNW9kYWM5NklXcEdiWXFfYVR5bGFoYURIOWlz" TargetMode="External"/><Relationship Id="rId17" Type="http://schemas.openxmlformats.org/officeDocument/2006/relationships/hyperlink" Target="https://drive.google.com/open?id=0B_19EvJilJJpNW9kYWM5NklXcEdiWXFfYVR5bGFoYURIOWlz"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goo.gl/xwEx6B" TargetMode="External"/><Relationship Id="rId46" Type="http://schemas.openxmlformats.org/officeDocument/2006/relationships/hyperlink" Target="https://goo.gl/xwEx6B" TargetMode="External"/><Relationship Id="rId20" Type="http://schemas.openxmlformats.org/officeDocument/2006/relationships/hyperlink" Target="https://goo.gl/xwEx6B" TargetMode="External"/><Relationship Id="rId41" Type="http://schemas.openxmlformats.org/officeDocument/2006/relationships/hyperlink" Target="https://goo.gl/xwEx6B" TargetMode="External"/><Relationship Id="rId1" Type="http://schemas.openxmlformats.org/officeDocument/2006/relationships/hyperlink" Target="https://drive.google.com/file/d/1EjLU88WAuLdWl3xIW8U44YaRvm3HqaiB/view?usp=sharing" TargetMode="External"/><Relationship Id="rId6" Type="http://schemas.openxmlformats.org/officeDocument/2006/relationships/hyperlink" Target="https://drive.google.com/open?id=0B_19EvJilJJpNW9kYWM5NklXcEdiWXFfYVR5bGFoYURIOWlz"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C7"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40"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9" customFormat="1" x14ac:dyDescent="0.25">
      <c r="A8" s="9">
        <v>2022</v>
      </c>
      <c r="B8" s="10">
        <v>44562</v>
      </c>
      <c r="C8" s="10">
        <v>44651</v>
      </c>
      <c r="D8" s="9" t="s">
        <v>265</v>
      </c>
      <c r="E8" s="9" t="s">
        <v>80</v>
      </c>
      <c r="F8" s="9" t="s">
        <v>283</v>
      </c>
      <c r="G8" s="9" t="s">
        <v>287</v>
      </c>
      <c r="H8" s="9" t="s">
        <v>304</v>
      </c>
      <c r="I8" s="5" t="s">
        <v>305</v>
      </c>
      <c r="J8" s="5" t="s">
        <v>305</v>
      </c>
      <c r="K8" s="9" t="s">
        <v>311</v>
      </c>
      <c r="L8" s="10">
        <v>44790</v>
      </c>
      <c r="M8" s="9" t="s">
        <v>312</v>
      </c>
      <c r="N8" s="9" t="s">
        <v>332</v>
      </c>
      <c r="O8" s="9" t="s">
        <v>332</v>
      </c>
      <c r="P8" s="9" t="s">
        <v>333</v>
      </c>
      <c r="Q8" s="9">
        <v>1</v>
      </c>
      <c r="R8" s="9" t="s">
        <v>317</v>
      </c>
      <c r="S8" s="9">
        <v>4473.32</v>
      </c>
      <c r="T8" s="9" t="s">
        <v>341</v>
      </c>
      <c r="U8" s="9" t="s">
        <v>326</v>
      </c>
      <c r="V8" s="9" t="s">
        <v>328</v>
      </c>
      <c r="W8" s="9" t="s">
        <v>334</v>
      </c>
      <c r="X8" s="9" t="s">
        <v>329</v>
      </c>
      <c r="Y8" s="9" t="s">
        <v>335</v>
      </c>
      <c r="Z8" s="9">
        <v>1</v>
      </c>
      <c r="AA8" s="9">
        <v>1</v>
      </c>
      <c r="AB8" s="9" t="s">
        <v>336</v>
      </c>
      <c r="AC8" s="9" t="s">
        <v>330</v>
      </c>
      <c r="AD8" s="10">
        <v>44680</v>
      </c>
      <c r="AE8" s="10">
        <v>44651</v>
      </c>
      <c r="AF8" s="9" t="s">
        <v>331</v>
      </c>
    </row>
    <row r="9" spans="1:32" s="9" customFormat="1" x14ac:dyDescent="0.25">
      <c r="A9" s="9">
        <v>2022</v>
      </c>
      <c r="B9" s="10">
        <v>44562</v>
      </c>
      <c r="C9" s="10">
        <v>44651</v>
      </c>
      <c r="D9" s="9" t="s">
        <v>266</v>
      </c>
      <c r="E9" s="9" t="s">
        <v>80</v>
      </c>
      <c r="F9" s="9" t="s">
        <v>284</v>
      </c>
      <c r="G9" s="9" t="s">
        <v>288</v>
      </c>
      <c r="H9" s="9" t="s">
        <v>304</v>
      </c>
      <c r="I9" s="9" t="s">
        <v>305</v>
      </c>
      <c r="J9" s="9" t="s">
        <v>305</v>
      </c>
      <c r="K9" s="9" t="s">
        <v>311</v>
      </c>
      <c r="L9" s="10">
        <v>44790</v>
      </c>
      <c r="M9" s="9" t="s">
        <v>313</v>
      </c>
      <c r="N9" s="9" t="s">
        <v>332</v>
      </c>
      <c r="O9" s="9" t="s">
        <v>332</v>
      </c>
      <c r="P9" s="9" t="s">
        <v>333</v>
      </c>
      <c r="Q9" s="9">
        <v>1</v>
      </c>
      <c r="R9" s="9" t="s">
        <v>317</v>
      </c>
      <c r="S9" s="9">
        <v>479.31</v>
      </c>
      <c r="T9" s="9" t="s">
        <v>342</v>
      </c>
      <c r="U9" s="9" t="s">
        <v>326</v>
      </c>
      <c r="V9" s="9" t="s">
        <v>328</v>
      </c>
      <c r="W9" s="9" t="s">
        <v>334</v>
      </c>
      <c r="X9" s="9" t="s">
        <v>329</v>
      </c>
      <c r="Y9" s="9" t="s">
        <v>335</v>
      </c>
      <c r="Z9" s="9">
        <v>1</v>
      </c>
      <c r="AA9" s="9">
        <v>1</v>
      </c>
      <c r="AB9" s="9" t="s">
        <v>336</v>
      </c>
      <c r="AC9" s="9" t="s">
        <v>330</v>
      </c>
      <c r="AD9" s="10">
        <v>44680</v>
      </c>
      <c r="AE9" s="10">
        <v>44651</v>
      </c>
      <c r="AF9" s="9" t="s">
        <v>331</v>
      </c>
    </row>
    <row r="10" spans="1:32" s="9" customFormat="1" x14ac:dyDescent="0.25">
      <c r="A10" s="9">
        <v>2022</v>
      </c>
      <c r="B10" s="10">
        <v>44562</v>
      </c>
      <c r="C10" s="10">
        <v>44651</v>
      </c>
      <c r="D10" s="9" t="s">
        <v>267</v>
      </c>
      <c r="E10" s="9" t="s">
        <v>80</v>
      </c>
      <c r="F10" s="9" t="s">
        <v>284</v>
      </c>
      <c r="G10" s="9" t="s">
        <v>289</v>
      </c>
      <c r="H10" s="9" t="s">
        <v>304</v>
      </c>
      <c r="I10" s="9" t="s">
        <v>305</v>
      </c>
      <c r="J10" s="9" t="s">
        <v>305</v>
      </c>
      <c r="K10" s="9" t="s">
        <v>311</v>
      </c>
      <c r="L10" s="10">
        <v>44790</v>
      </c>
      <c r="M10" s="9" t="s">
        <v>314</v>
      </c>
      <c r="N10" s="9" t="s">
        <v>332</v>
      </c>
      <c r="O10" s="9" t="s">
        <v>332</v>
      </c>
      <c r="P10" s="9" t="s">
        <v>333</v>
      </c>
      <c r="Q10" s="9">
        <v>1</v>
      </c>
      <c r="R10" s="9" t="s">
        <v>317</v>
      </c>
      <c r="S10" s="9">
        <v>185.6</v>
      </c>
      <c r="T10" s="9" t="s">
        <v>343</v>
      </c>
      <c r="U10" s="9" t="s">
        <v>326</v>
      </c>
      <c r="V10" s="9" t="s">
        <v>328</v>
      </c>
      <c r="W10" s="9" t="s">
        <v>334</v>
      </c>
      <c r="X10" s="9" t="s">
        <v>329</v>
      </c>
      <c r="Y10" s="9" t="s">
        <v>335</v>
      </c>
      <c r="Z10" s="9">
        <v>1</v>
      </c>
      <c r="AA10" s="9">
        <v>1</v>
      </c>
      <c r="AB10" s="9" t="s">
        <v>336</v>
      </c>
      <c r="AC10" s="9" t="s">
        <v>330</v>
      </c>
      <c r="AD10" s="10">
        <v>44680</v>
      </c>
      <c r="AE10" s="10">
        <v>44651</v>
      </c>
      <c r="AF10" s="9" t="s">
        <v>331</v>
      </c>
    </row>
    <row r="11" spans="1:32" s="9" customFormat="1" x14ac:dyDescent="0.25">
      <c r="A11" s="9">
        <v>2022</v>
      </c>
      <c r="B11" s="10">
        <v>44562</v>
      </c>
      <c r="C11" s="10">
        <v>44651</v>
      </c>
      <c r="D11" s="9" t="s">
        <v>268</v>
      </c>
      <c r="E11" s="9" t="s">
        <v>80</v>
      </c>
      <c r="F11" s="9" t="s">
        <v>284</v>
      </c>
      <c r="G11" s="9" t="s">
        <v>290</v>
      </c>
      <c r="H11" s="9" t="s">
        <v>304</v>
      </c>
      <c r="I11" s="9" t="s">
        <v>305</v>
      </c>
      <c r="J11" s="9" t="s">
        <v>305</v>
      </c>
      <c r="K11" s="9" t="s">
        <v>311</v>
      </c>
      <c r="L11" s="10">
        <v>44790</v>
      </c>
      <c r="M11" s="9" t="s">
        <v>313</v>
      </c>
      <c r="N11" s="9" t="s">
        <v>332</v>
      </c>
      <c r="O11" s="9" t="s">
        <v>332</v>
      </c>
      <c r="P11" s="9" t="s">
        <v>333</v>
      </c>
      <c r="Q11" s="9">
        <v>1</v>
      </c>
      <c r="R11" s="9" t="s">
        <v>317</v>
      </c>
      <c r="S11" s="9">
        <v>556.79999999999995</v>
      </c>
      <c r="T11" s="9" t="s">
        <v>344</v>
      </c>
      <c r="U11" s="9" t="s">
        <v>326</v>
      </c>
      <c r="V11" s="9" t="s">
        <v>328</v>
      </c>
      <c r="W11" s="9" t="s">
        <v>334</v>
      </c>
      <c r="X11" s="9" t="s">
        <v>329</v>
      </c>
      <c r="Y11" s="9" t="s">
        <v>335</v>
      </c>
      <c r="Z11" s="9">
        <v>1</v>
      </c>
      <c r="AA11" s="9">
        <v>1</v>
      </c>
      <c r="AB11" s="9" t="s">
        <v>336</v>
      </c>
      <c r="AC11" s="9" t="s">
        <v>330</v>
      </c>
      <c r="AD11" s="10">
        <v>44680</v>
      </c>
      <c r="AE11" s="10">
        <v>44651</v>
      </c>
      <c r="AF11" s="9" t="s">
        <v>331</v>
      </c>
    </row>
    <row r="12" spans="1:32" s="9" customFormat="1" x14ac:dyDescent="0.25">
      <c r="A12" s="9">
        <v>2022</v>
      </c>
      <c r="B12" s="10">
        <v>44562</v>
      </c>
      <c r="C12" s="10">
        <v>44651</v>
      </c>
      <c r="D12" s="9" t="s">
        <v>269</v>
      </c>
      <c r="E12" s="9" t="s">
        <v>80</v>
      </c>
      <c r="F12" s="9" t="s">
        <v>284</v>
      </c>
      <c r="G12" s="9" t="s">
        <v>291</v>
      </c>
      <c r="H12" s="9" t="s">
        <v>304</v>
      </c>
      <c r="I12" s="9" t="s">
        <v>305</v>
      </c>
      <c r="J12" s="9" t="s">
        <v>305</v>
      </c>
      <c r="K12" s="9" t="s">
        <v>311</v>
      </c>
      <c r="L12" s="10">
        <v>44790</v>
      </c>
      <c r="M12" s="9" t="s">
        <v>314</v>
      </c>
      <c r="N12" s="9" t="s">
        <v>332</v>
      </c>
      <c r="O12" s="9" t="s">
        <v>332</v>
      </c>
      <c r="P12" s="9" t="s">
        <v>333</v>
      </c>
      <c r="Q12" s="9">
        <v>1</v>
      </c>
      <c r="R12" s="9" t="s">
        <v>317</v>
      </c>
      <c r="S12" s="9" t="s">
        <v>325</v>
      </c>
      <c r="T12" s="9" t="s">
        <v>345</v>
      </c>
      <c r="U12" s="9" t="s">
        <v>326</v>
      </c>
      <c r="V12" s="9" t="s">
        <v>328</v>
      </c>
      <c r="W12" s="9" t="s">
        <v>334</v>
      </c>
      <c r="X12" s="9" t="s">
        <v>329</v>
      </c>
      <c r="Y12" s="9" t="s">
        <v>335</v>
      </c>
      <c r="Z12" s="9">
        <v>1</v>
      </c>
      <c r="AA12" s="9">
        <v>1</v>
      </c>
      <c r="AB12" s="9" t="s">
        <v>336</v>
      </c>
      <c r="AC12" s="9" t="s">
        <v>330</v>
      </c>
      <c r="AD12" s="10">
        <v>44680</v>
      </c>
      <c r="AE12" s="10">
        <v>44651</v>
      </c>
      <c r="AF12" s="9" t="s">
        <v>331</v>
      </c>
    </row>
    <row r="13" spans="1:32" s="9" customFormat="1" x14ac:dyDescent="0.25">
      <c r="A13" s="9">
        <v>2022</v>
      </c>
      <c r="B13" s="10">
        <v>44562</v>
      </c>
      <c r="C13" s="10">
        <v>44651</v>
      </c>
      <c r="D13" s="9" t="s">
        <v>270</v>
      </c>
      <c r="E13" s="9" t="s">
        <v>80</v>
      </c>
      <c r="F13" s="9" t="s">
        <v>284</v>
      </c>
      <c r="G13" s="9" t="s">
        <v>292</v>
      </c>
      <c r="H13" s="9" t="s">
        <v>304</v>
      </c>
      <c r="I13" s="9" t="s">
        <v>305</v>
      </c>
      <c r="J13" s="9" t="s">
        <v>305</v>
      </c>
      <c r="K13" s="9" t="s">
        <v>311</v>
      </c>
      <c r="L13" s="10">
        <v>44790</v>
      </c>
      <c r="M13" s="9" t="s">
        <v>315</v>
      </c>
      <c r="N13" s="9" t="s">
        <v>332</v>
      </c>
      <c r="O13" s="9" t="s">
        <v>332</v>
      </c>
      <c r="P13" s="9" t="s">
        <v>333</v>
      </c>
      <c r="Q13" s="9">
        <v>1</v>
      </c>
      <c r="R13" s="9" t="s">
        <v>317</v>
      </c>
      <c r="S13" s="9">
        <v>556</v>
      </c>
      <c r="T13" s="9" t="s">
        <v>346</v>
      </c>
      <c r="U13" s="9" t="s">
        <v>326</v>
      </c>
      <c r="V13" s="9" t="s">
        <v>328</v>
      </c>
      <c r="W13" s="9" t="s">
        <v>334</v>
      </c>
      <c r="X13" s="9" t="s">
        <v>329</v>
      </c>
      <c r="Y13" s="9" t="s">
        <v>335</v>
      </c>
      <c r="Z13" s="9">
        <v>1</v>
      </c>
      <c r="AA13" s="9">
        <v>1</v>
      </c>
      <c r="AB13" s="9" t="s">
        <v>336</v>
      </c>
      <c r="AC13" s="9" t="s">
        <v>330</v>
      </c>
      <c r="AD13" s="10">
        <v>44680</v>
      </c>
      <c r="AE13" s="10">
        <v>44651</v>
      </c>
      <c r="AF13" s="9" t="s">
        <v>331</v>
      </c>
    </row>
    <row r="14" spans="1:32" s="9" customFormat="1" x14ac:dyDescent="0.25">
      <c r="A14" s="9">
        <v>2022</v>
      </c>
      <c r="B14" s="10">
        <v>44562</v>
      </c>
      <c r="C14" s="10">
        <v>44651</v>
      </c>
      <c r="D14" s="9" t="s">
        <v>271</v>
      </c>
      <c r="E14" s="9" t="s">
        <v>80</v>
      </c>
      <c r="F14" s="9" t="s">
        <v>284</v>
      </c>
      <c r="G14" s="9" t="s">
        <v>293</v>
      </c>
      <c r="H14" s="9" t="s">
        <v>304</v>
      </c>
      <c r="I14" s="9" t="s">
        <v>305</v>
      </c>
      <c r="J14" s="9" t="s">
        <v>305</v>
      </c>
      <c r="K14" s="9" t="s">
        <v>311</v>
      </c>
      <c r="L14" s="10">
        <v>44790</v>
      </c>
      <c r="M14" s="9" t="s">
        <v>315</v>
      </c>
      <c r="N14" s="9" t="s">
        <v>332</v>
      </c>
      <c r="O14" s="9" t="s">
        <v>332</v>
      </c>
      <c r="P14" s="9" t="s">
        <v>333</v>
      </c>
      <c r="Q14" s="9">
        <v>1</v>
      </c>
      <c r="R14" s="9" t="s">
        <v>317</v>
      </c>
      <c r="S14" s="9" t="s">
        <v>325</v>
      </c>
      <c r="T14" s="9" t="s">
        <v>347</v>
      </c>
      <c r="U14" s="9" t="s">
        <v>326</v>
      </c>
      <c r="V14" s="9" t="s">
        <v>328</v>
      </c>
      <c r="W14" s="9" t="s">
        <v>334</v>
      </c>
      <c r="X14" s="9" t="s">
        <v>329</v>
      </c>
      <c r="Y14" s="9" t="s">
        <v>335</v>
      </c>
      <c r="Z14" s="9">
        <v>1</v>
      </c>
      <c r="AA14" s="9">
        <v>1</v>
      </c>
      <c r="AB14" s="9" t="s">
        <v>336</v>
      </c>
      <c r="AC14" s="9" t="s">
        <v>330</v>
      </c>
      <c r="AD14" s="10">
        <v>44680</v>
      </c>
      <c r="AE14" s="10">
        <v>44651</v>
      </c>
      <c r="AF14" s="9" t="s">
        <v>331</v>
      </c>
    </row>
    <row r="15" spans="1:32" s="9" customFormat="1" x14ac:dyDescent="0.25">
      <c r="A15" s="9">
        <v>2022</v>
      </c>
      <c r="B15" s="10">
        <v>44562</v>
      </c>
      <c r="C15" s="10">
        <v>44651</v>
      </c>
      <c r="D15" s="9" t="s">
        <v>272</v>
      </c>
      <c r="E15" s="9" t="s">
        <v>80</v>
      </c>
      <c r="F15" s="9" t="s">
        <v>284</v>
      </c>
      <c r="G15" s="9" t="s">
        <v>294</v>
      </c>
      <c r="H15" s="9" t="s">
        <v>304</v>
      </c>
      <c r="I15" s="9" t="s">
        <v>305</v>
      </c>
      <c r="J15" s="9" t="s">
        <v>305</v>
      </c>
      <c r="K15" s="9" t="s">
        <v>311</v>
      </c>
      <c r="L15" s="10">
        <v>44790</v>
      </c>
      <c r="M15" s="9" t="s">
        <v>315</v>
      </c>
      <c r="N15" s="9" t="s">
        <v>332</v>
      </c>
      <c r="O15" s="9" t="s">
        <v>332</v>
      </c>
      <c r="P15" s="9" t="s">
        <v>333</v>
      </c>
      <c r="Q15" s="9">
        <v>1</v>
      </c>
      <c r="R15" s="9" t="s">
        <v>317</v>
      </c>
      <c r="S15" s="9" t="s">
        <v>325</v>
      </c>
      <c r="T15" s="9" t="s">
        <v>348</v>
      </c>
      <c r="U15" s="9" t="s">
        <v>326</v>
      </c>
      <c r="V15" s="9" t="s">
        <v>328</v>
      </c>
      <c r="W15" s="9" t="s">
        <v>334</v>
      </c>
      <c r="X15" s="9" t="s">
        <v>329</v>
      </c>
      <c r="Y15" s="9" t="s">
        <v>335</v>
      </c>
      <c r="Z15" s="9">
        <v>1</v>
      </c>
      <c r="AA15" s="9">
        <v>1</v>
      </c>
      <c r="AB15" s="9" t="s">
        <v>336</v>
      </c>
      <c r="AC15" s="9" t="s">
        <v>330</v>
      </c>
      <c r="AD15" s="10">
        <v>44680</v>
      </c>
      <c r="AE15" s="10">
        <v>44651</v>
      </c>
      <c r="AF15" s="9" t="s">
        <v>331</v>
      </c>
    </row>
    <row r="16" spans="1:32" s="9" customFormat="1" x14ac:dyDescent="0.25">
      <c r="A16" s="9">
        <v>2022</v>
      </c>
      <c r="B16" s="10">
        <v>44562</v>
      </c>
      <c r="C16" s="10">
        <v>44651</v>
      </c>
      <c r="D16" s="9" t="s">
        <v>273</v>
      </c>
      <c r="E16" s="9" t="s">
        <v>80</v>
      </c>
      <c r="F16" s="9" t="s">
        <v>283</v>
      </c>
      <c r="G16" s="9" t="s">
        <v>287</v>
      </c>
      <c r="H16" s="9" t="s">
        <v>304</v>
      </c>
      <c r="I16" s="9" t="s">
        <v>305</v>
      </c>
      <c r="J16" s="9" t="s">
        <v>305</v>
      </c>
      <c r="K16" s="9" t="s">
        <v>311</v>
      </c>
      <c r="L16" s="10">
        <v>44790</v>
      </c>
      <c r="M16" s="9" t="s">
        <v>314</v>
      </c>
      <c r="N16" s="9" t="s">
        <v>332</v>
      </c>
      <c r="O16" s="9" t="s">
        <v>332</v>
      </c>
      <c r="P16" s="9" t="s">
        <v>333</v>
      </c>
      <c r="Q16" s="9">
        <v>1</v>
      </c>
      <c r="R16" s="9" t="s">
        <v>317</v>
      </c>
      <c r="S16" s="9" t="s">
        <v>325</v>
      </c>
      <c r="T16" s="9" t="s">
        <v>349</v>
      </c>
      <c r="U16" s="9" t="s">
        <v>326</v>
      </c>
      <c r="V16" s="9" t="s">
        <v>328</v>
      </c>
      <c r="W16" s="9" t="s">
        <v>334</v>
      </c>
      <c r="X16" s="9" t="s">
        <v>329</v>
      </c>
      <c r="Y16" s="9" t="s">
        <v>335</v>
      </c>
      <c r="Z16" s="9">
        <v>1</v>
      </c>
      <c r="AA16" s="9">
        <v>1</v>
      </c>
      <c r="AB16" s="9" t="s">
        <v>336</v>
      </c>
      <c r="AC16" s="9" t="s">
        <v>330</v>
      </c>
      <c r="AD16" s="10">
        <v>44680</v>
      </c>
      <c r="AE16" s="10">
        <v>44651</v>
      </c>
      <c r="AF16" s="9" t="s">
        <v>331</v>
      </c>
    </row>
    <row r="17" spans="1:32" s="9" customFormat="1" x14ac:dyDescent="0.25">
      <c r="A17" s="9">
        <v>2022</v>
      </c>
      <c r="B17" s="10">
        <v>44562</v>
      </c>
      <c r="C17" s="10">
        <v>44651</v>
      </c>
      <c r="D17" s="9" t="s">
        <v>274</v>
      </c>
      <c r="E17" s="9" t="s">
        <v>80</v>
      </c>
      <c r="F17" s="9" t="s">
        <v>284</v>
      </c>
      <c r="G17" s="9" t="s">
        <v>295</v>
      </c>
      <c r="H17" s="9" t="s">
        <v>304</v>
      </c>
      <c r="I17" s="9" t="s">
        <v>305</v>
      </c>
      <c r="J17" s="9" t="s">
        <v>305</v>
      </c>
      <c r="K17" s="9" t="s">
        <v>311</v>
      </c>
      <c r="L17" s="10">
        <v>44790</v>
      </c>
      <c r="M17" s="9" t="s">
        <v>315</v>
      </c>
      <c r="N17" s="9" t="s">
        <v>332</v>
      </c>
      <c r="O17" s="9" t="s">
        <v>332</v>
      </c>
      <c r="P17" s="9" t="s">
        <v>333</v>
      </c>
      <c r="Q17" s="9">
        <v>1</v>
      </c>
      <c r="R17" s="9" t="s">
        <v>317</v>
      </c>
      <c r="S17" s="9" t="s">
        <v>325</v>
      </c>
      <c r="T17" s="9" t="s">
        <v>350</v>
      </c>
      <c r="U17" s="9" t="s">
        <v>326</v>
      </c>
      <c r="V17" s="9" t="s">
        <v>328</v>
      </c>
      <c r="W17" s="9" t="s">
        <v>334</v>
      </c>
      <c r="X17" s="9" t="s">
        <v>329</v>
      </c>
      <c r="Y17" s="9" t="s">
        <v>335</v>
      </c>
      <c r="Z17" s="9">
        <v>1</v>
      </c>
      <c r="AA17" s="9">
        <v>1</v>
      </c>
      <c r="AB17" s="9" t="s">
        <v>336</v>
      </c>
      <c r="AC17" s="9" t="s">
        <v>330</v>
      </c>
      <c r="AD17" s="10">
        <v>44680</v>
      </c>
      <c r="AE17" s="10">
        <v>44651</v>
      </c>
      <c r="AF17" s="9" t="s">
        <v>331</v>
      </c>
    </row>
    <row r="18" spans="1:32" s="9" customFormat="1" x14ac:dyDescent="0.25">
      <c r="A18" s="9">
        <v>2022</v>
      </c>
      <c r="B18" s="10">
        <v>44562</v>
      </c>
      <c r="C18" s="10">
        <v>44651</v>
      </c>
      <c r="D18" s="9" t="s">
        <v>275</v>
      </c>
      <c r="E18" s="9" t="s">
        <v>80</v>
      </c>
      <c r="F18" s="9" t="s">
        <v>284</v>
      </c>
      <c r="G18" s="9" t="s">
        <v>296</v>
      </c>
      <c r="H18" s="9" t="s">
        <v>304</v>
      </c>
      <c r="I18" s="9" t="s">
        <v>305</v>
      </c>
      <c r="J18" s="9" t="s">
        <v>305</v>
      </c>
      <c r="K18" s="9" t="s">
        <v>311</v>
      </c>
      <c r="L18" s="10">
        <v>44790</v>
      </c>
      <c r="M18" s="9" t="s">
        <v>314</v>
      </c>
      <c r="N18" s="9" t="s">
        <v>332</v>
      </c>
      <c r="O18" s="9" t="s">
        <v>332</v>
      </c>
      <c r="P18" s="9" t="s">
        <v>333</v>
      </c>
      <c r="Q18" s="9">
        <v>1</v>
      </c>
      <c r="R18" s="9" t="s">
        <v>317</v>
      </c>
      <c r="S18" s="9">
        <v>83</v>
      </c>
      <c r="T18" s="9" t="s">
        <v>351</v>
      </c>
      <c r="U18" s="9" t="s">
        <v>326</v>
      </c>
      <c r="V18" s="9" t="s">
        <v>328</v>
      </c>
      <c r="W18" s="9" t="s">
        <v>334</v>
      </c>
      <c r="X18" s="9" t="s">
        <v>329</v>
      </c>
      <c r="Y18" s="9" t="s">
        <v>335</v>
      </c>
      <c r="Z18" s="9">
        <v>1</v>
      </c>
      <c r="AA18" s="9">
        <v>1</v>
      </c>
      <c r="AB18" s="9" t="s">
        <v>336</v>
      </c>
      <c r="AC18" s="9" t="s">
        <v>330</v>
      </c>
      <c r="AD18" s="10">
        <v>44680</v>
      </c>
      <c r="AE18" s="10">
        <v>44651</v>
      </c>
      <c r="AF18" s="9" t="s">
        <v>331</v>
      </c>
    </row>
    <row r="19" spans="1:32" s="9" customFormat="1" x14ac:dyDescent="0.25">
      <c r="A19" s="9">
        <v>2022</v>
      </c>
      <c r="B19" s="10">
        <v>44562</v>
      </c>
      <c r="C19" s="10">
        <v>44651</v>
      </c>
      <c r="D19" s="9" t="s">
        <v>276</v>
      </c>
      <c r="E19" s="9" t="s">
        <v>80</v>
      </c>
      <c r="F19" s="9" t="s">
        <v>285</v>
      </c>
      <c r="G19" s="9" t="s">
        <v>297</v>
      </c>
      <c r="H19" s="9" t="s">
        <v>304</v>
      </c>
      <c r="I19" s="9" t="s">
        <v>305</v>
      </c>
      <c r="J19" s="9" t="s">
        <v>305</v>
      </c>
      <c r="K19" s="9" t="s">
        <v>311</v>
      </c>
      <c r="L19" s="10">
        <v>44790</v>
      </c>
      <c r="M19" s="9" t="s">
        <v>314</v>
      </c>
      <c r="N19" s="9" t="s">
        <v>332</v>
      </c>
      <c r="O19" s="9" t="s">
        <v>332</v>
      </c>
      <c r="P19" s="9" t="s">
        <v>333</v>
      </c>
      <c r="Q19" s="9">
        <v>1</v>
      </c>
      <c r="R19" s="9" t="s">
        <v>317</v>
      </c>
      <c r="S19" s="9" t="s">
        <v>325</v>
      </c>
      <c r="T19" s="9" t="s">
        <v>352</v>
      </c>
      <c r="U19" s="9" t="s">
        <v>326</v>
      </c>
      <c r="V19" s="9" t="s">
        <v>328</v>
      </c>
      <c r="W19" s="9" t="s">
        <v>334</v>
      </c>
      <c r="X19" s="9" t="s">
        <v>329</v>
      </c>
      <c r="Y19" s="9" t="s">
        <v>335</v>
      </c>
      <c r="Z19" s="9">
        <v>1</v>
      </c>
      <c r="AA19" s="9">
        <v>1</v>
      </c>
      <c r="AB19" s="9" t="s">
        <v>336</v>
      </c>
      <c r="AC19" s="9" t="s">
        <v>330</v>
      </c>
      <c r="AD19" s="10">
        <v>44680</v>
      </c>
      <c r="AE19" s="10">
        <v>44651</v>
      </c>
      <c r="AF19" s="9" t="s">
        <v>331</v>
      </c>
    </row>
    <row r="20" spans="1:32" s="9" customFormat="1" x14ac:dyDescent="0.25">
      <c r="A20" s="9">
        <v>2022</v>
      </c>
      <c r="B20" s="10">
        <v>44562</v>
      </c>
      <c r="C20" s="10">
        <v>44651</v>
      </c>
      <c r="D20" s="9" t="s">
        <v>277</v>
      </c>
      <c r="E20" s="9" t="s">
        <v>80</v>
      </c>
      <c r="F20" s="9" t="s">
        <v>284</v>
      </c>
      <c r="G20" s="9" t="s">
        <v>298</v>
      </c>
      <c r="H20" s="9" t="s">
        <v>304</v>
      </c>
      <c r="I20" s="9" t="s">
        <v>305</v>
      </c>
      <c r="J20" s="9" t="s">
        <v>305</v>
      </c>
      <c r="K20" s="9" t="s">
        <v>311</v>
      </c>
      <c r="L20" s="10">
        <v>44790</v>
      </c>
      <c r="M20" s="9" t="s">
        <v>314</v>
      </c>
      <c r="N20" s="9" t="s">
        <v>332</v>
      </c>
      <c r="O20" s="9" t="s">
        <v>332</v>
      </c>
      <c r="P20" s="9" t="s">
        <v>333</v>
      </c>
      <c r="Q20" s="9">
        <v>1</v>
      </c>
      <c r="R20" s="9" t="s">
        <v>317</v>
      </c>
      <c r="S20" s="9">
        <v>81.5</v>
      </c>
      <c r="T20" s="9" t="s">
        <v>353</v>
      </c>
      <c r="U20" s="9" t="s">
        <v>326</v>
      </c>
      <c r="V20" s="9" t="s">
        <v>328</v>
      </c>
      <c r="W20" s="9" t="s">
        <v>334</v>
      </c>
      <c r="X20" s="9" t="s">
        <v>329</v>
      </c>
      <c r="Y20" s="9" t="s">
        <v>335</v>
      </c>
      <c r="Z20" s="9">
        <v>1</v>
      </c>
      <c r="AA20" s="9">
        <v>1</v>
      </c>
      <c r="AB20" s="9" t="s">
        <v>336</v>
      </c>
      <c r="AC20" s="9" t="s">
        <v>330</v>
      </c>
      <c r="AD20" s="10">
        <v>44680</v>
      </c>
      <c r="AE20" s="10">
        <v>44651</v>
      </c>
      <c r="AF20" s="9" t="s">
        <v>331</v>
      </c>
    </row>
    <row r="21" spans="1:32" s="9" customFormat="1" x14ac:dyDescent="0.25">
      <c r="A21" s="9">
        <v>2022</v>
      </c>
      <c r="B21" s="10">
        <v>44562</v>
      </c>
      <c r="C21" s="10">
        <v>44651</v>
      </c>
      <c r="D21" s="9" t="s">
        <v>278</v>
      </c>
      <c r="E21" s="9" t="s">
        <v>80</v>
      </c>
      <c r="F21" s="9" t="s">
        <v>284</v>
      </c>
      <c r="G21" s="9" t="s">
        <v>299</v>
      </c>
      <c r="H21" s="9" t="s">
        <v>304</v>
      </c>
      <c r="I21" s="9" t="s">
        <v>305</v>
      </c>
      <c r="J21" s="9" t="s">
        <v>305</v>
      </c>
      <c r="K21" s="9" t="s">
        <v>311</v>
      </c>
      <c r="L21" s="10">
        <v>44790</v>
      </c>
      <c r="M21" s="9" t="s">
        <v>314</v>
      </c>
      <c r="N21" s="9" t="s">
        <v>332</v>
      </c>
      <c r="O21" s="9" t="s">
        <v>332</v>
      </c>
      <c r="P21" s="9" t="s">
        <v>333</v>
      </c>
      <c r="Q21" s="9">
        <v>1</v>
      </c>
      <c r="R21" s="9" t="s">
        <v>317</v>
      </c>
      <c r="S21" s="9" t="s">
        <v>325</v>
      </c>
      <c r="T21" s="9" t="s">
        <v>354</v>
      </c>
      <c r="U21" s="9" t="s">
        <v>326</v>
      </c>
      <c r="V21" s="9" t="s">
        <v>328</v>
      </c>
      <c r="W21" s="9" t="s">
        <v>334</v>
      </c>
      <c r="X21" s="9" t="s">
        <v>329</v>
      </c>
      <c r="Y21" s="9" t="s">
        <v>335</v>
      </c>
      <c r="Z21" s="9">
        <v>1</v>
      </c>
      <c r="AA21" s="9">
        <v>1</v>
      </c>
      <c r="AB21" s="9" t="s">
        <v>336</v>
      </c>
      <c r="AC21" s="9" t="s">
        <v>330</v>
      </c>
      <c r="AD21" s="10">
        <v>44680</v>
      </c>
      <c r="AE21" s="10">
        <v>44651</v>
      </c>
      <c r="AF21" s="9" t="s">
        <v>331</v>
      </c>
    </row>
    <row r="22" spans="1:32" s="9" customFormat="1" x14ac:dyDescent="0.25">
      <c r="A22" s="9">
        <v>2022</v>
      </c>
      <c r="B22" s="10">
        <v>44562</v>
      </c>
      <c r="C22" s="10">
        <v>44651</v>
      </c>
      <c r="D22" s="9" t="s">
        <v>279</v>
      </c>
      <c r="E22" s="9" t="s">
        <v>80</v>
      </c>
      <c r="F22" s="9" t="s">
        <v>284</v>
      </c>
      <c r="G22" s="9" t="s">
        <v>300</v>
      </c>
      <c r="H22" s="9" t="s">
        <v>304</v>
      </c>
      <c r="I22" s="9" t="s">
        <v>305</v>
      </c>
      <c r="J22" s="9" t="s">
        <v>305</v>
      </c>
      <c r="K22" s="9" t="s">
        <v>311</v>
      </c>
      <c r="L22" s="10">
        <v>44790</v>
      </c>
      <c r="M22" s="9" t="s">
        <v>314</v>
      </c>
      <c r="N22" s="9" t="s">
        <v>332</v>
      </c>
      <c r="O22" s="9" t="s">
        <v>332</v>
      </c>
      <c r="P22" s="9" t="s">
        <v>333</v>
      </c>
      <c r="Q22" s="9">
        <v>1</v>
      </c>
      <c r="R22" s="9" t="s">
        <v>317</v>
      </c>
      <c r="S22" s="9">
        <v>83</v>
      </c>
      <c r="T22" s="9" t="s">
        <v>355</v>
      </c>
      <c r="U22" s="9" t="s">
        <v>326</v>
      </c>
      <c r="V22" s="9" t="s">
        <v>328</v>
      </c>
      <c r="W22" s="9" t="s">
        <v>334</v>
      </c>
      <c r="X22" s="9" t="s">
        <v>329</v>
      </c>
      <c r="Y22" s="9" t="s">
        <v>335</v>
      </c>
      <c r="Z22" s="9">
        <v>1</v>
      </c>
      <c r="AA22" s="9">
        <v>1</v>
      </c>
      <c r="AB22" s="9" t="s">
        <v>336</v>
      </c>
      <c r="AC22" s="9" t="s">
        <v>330</v>
      </c>
      <c r="AD22" s="10">
        <v>44680</v>
      </c>
      <c r="AE22" s="10">
        <v>44651</v>
      </c>
      <c r="AF22" s="9" t="s">
        <v>331</v>
      </c>
    </row>
    <row r="23" spans="1:32" s="9" customFormat="1" x14ac:dyDescent="0.25">
      <c r="A23" s="9">
        <v>2022</v>
      </c>
      <c r="B23" s="10">
        <v>44562</v>
      </c>
      <c r="C23" s="10">
        <v>44651</v>
      </c>
      <c r="D23" s="9" t="s">
        <v>280</v>
      </c>
      <c r="E23" s="9" t="s">
        <v>81</v>
      </c>
      <c r="F23" s="9" t="s">
        <v>286</v>
      </c>
      <c r="G23" s="9" t="s">
        <v>301</v>
      </c>
      <c r="H23" s="9" t="s">
        <v>304</v>
      </c>
      <c r="I23" s="9" t="s">
        <v>306</v>
      </c>
      <c r="J23" s="9" t="s">
        <v>309</v>
      </c>
      <c r="L23" s="10">
        <v>44790</v>
      </c>
      <c r="M23" s="9" t="s">
        <v>315</v>
      </c>
      <c r="N23" s="9" t="s">
        <v>332</v>
      </c>
      <c r="O23" s="9" t="s">
        <v>332</v>
      </c>
      <c r="P23" s="9" t="s">
        <v>333</v>
      </c>
      <c r="Q23" s="9">
        <v>1</v>
      </c>
      <c r="R23" s="9" t="s">
        <v>317</v>
      </c>
      <c r="S23" s="9">
        <v>200</v>
      </c>
      <c r="T23" s="9" t="s">
        <v>356</v>
      </c>
      <c r="U23" s="9" t="s">
        <v>327</v>
      </c>
      <c r="V23" s="9" t="s">
        <v>328</v>
      </c>
      <c r="W23" s="9" t="s">
        <v>334</v>
      </c>
      <c r="X23" s="9" t="s">
        <v>329</v>
      </c>
      <c r="Y23" s="9" t="s">
        <v>335</v>
      </c>
      <c r="Z23" s="9">
        <v>1</v>
      </c>
      <c r="AA23" s="9">
        <v>1</v>
      </c>
      <c r="AB23" s="9" t="s">
        <v>336</v>
      </c>
      <c r="AC23" s="9" t="s">
        <v>330</v>
      </c>
      <c r="AD23" s="10">
        <v>44680</v>
      </c>
      <c r="AE23" s="10">
        <v>44651</v>
      </c>
      <c r="AF23" s="9" t="s">
        <v>331</v>
      </c>
    </row>
    <row r="24" spans="1:32" s="9" customFormat="1" x14ac:dyDescent="0.25">
      <c r="A24" s="9">
        <v>2022</v>
      </c>
      <c r="B24" s="10">
        <v>44562</v>
      </c>
      <c r="C24" s="10">
        <v>44651</v>
      </c>
      <c r="D24" s="9" t="s">
        <v>281</v>
      </c>
      <c r="E24" s="9" t="s">
        <v>80</v>
      </c>
      <c r="F24" s="9" t="s">
        <v>284</v>
      </c>
      <c r="G24" s="9" t="s">
        <v>302</v>
      </c>
      <c r="H24" s="9" t="s">
        <v>304</v>
      </c>
      <c r="I24" s="9" t="s">
        <v>307</v>
      </c>
      <c r="L24" s="10">
        <v>44790</v>
      </c>
      <c r="M24" s="9" t="s">
        <v>316</v>
      </c>
      <c r="N24" s="9" t="s">
        <v>332</v>
      </c>
      <c r="O24" s="9" t="s">
        <v>332</v>
      </c>
      <c r="P24" s="9" t="s">
        <v>333</v>
      </c>
      <c r="Q24" s="9">
        <v>1</v>
      </c>
      <c r="R24" s="9" t="s">
        <v>317</v>
      </c>
      <c r="S24" s="9">
        <v>80</v>
      </c>
      <c r="T24" s="9" t="s">
        <v>357</v>
      </c>
      <c r="U24" s="9" t="s">
        <v>326</v>
      </c>
      <c r="V24" s="9" t="s">
        <v>328</v>
      </c>
      <c r="W24" s="9" t="s">
        <v>334</v>
      </c>
      <c r="X24" s="9" t="s">
        <v>329</v>
      </c>
      <c r="Y24" s="9" t="s">
        <v>335</v>
      </c>
      <c r="Z24" s="9">
        <v>1</v>
      </c>
      <c r="AA24" s="9">
        <v>1</v>
      </c>
      <c r="AB24" s="9" t="s">
        <v>336</v>
      </c>
      <c r="AC24" s="9" t="s">
        <v>330</v>
      </c>
      <c r="AD24" s="10">
        <v>44680</v>
      </c>
      <c r="AE24" s="10">
        <v>44651</v>
      </c>
      <c r="AF24" s="9" t="s">
        <v>331</v>
      </c>
    </row>
    <row r="25" spans="1:32" s="9" customFormat="1" x14ac:dyDescent="0.25">
      <c r="A25" s="9">
        <v>2022</v>
      </c>
      <c r="B25" s="10">
        <v>44562</v>
      </c>
      <c r="C25" s="10">
        <v>44651</v>
      </c>
      <c r="D25" s="9" t="s">
        <v>282</v>
      </c>
      <c r="E25" s="9" t="s">
        <v>80</v>
      </c>
      <c r="F25" s="9" t="s">
        <v>284</v>
      </c>
      <c r="G25" s="9" t="s">
        <v>303</v>
      </c>
      <c r="H25" s="9" t="s">
        <v>304</v>
      </c>
      <c r="I25" s="9" t="s">
        <v>308</v>
      </c>
      <c r="J25" s="9" t="s">
        <v>310</v>
      </c>
      <c r="L25" s="10">
        <v>44790</v>
      </c>
      <c r="M25" s="9" t="s">
        <v>316</v>
      </c>
      <c r="N25" s="9" t="s">
        <v>332</v>
      </c>
      <c r="O25" s="9" t="s">
        <v>332</v>
      </c>
      <c r="P25" s="9" t="s">
        <v>333</v>
      </c>
      <c r="Q25" s="9">
        <v>1</v>
      </c>
      <c r="R25" s="9" t="s">
        <v>317</v>
      </c>
      <c r="S25" s="9">
        <v>8.5</v>
      </c>
      <c r="T25" s="9" t="s">
        <v>358</v>
      </c>
      <c r="U25" s="9" t="s">
        <v>326</v>
      </c>
      <c r="V25" s="9" t="s">
        <v>328</v>
      </c>
      <c r="W25" s="9" t="s">
        <v>334</v>
      </c>
      <c r="X25" s="9" t="s">
        <v>329</v>
      </c>
      <c r="Y25" s="9" t="s">
        <v>335</v>
      </c>
      <c r="Z25" s="9">
        <v>1</v>
      </c>
      <c r="AA25" s="9">
        <v>1</v>
      </c>
      <c r="AB25" s="9" t="s">
        <v>336</v>
      </c>
      <c r="AC25" s="9" t="s">
        <v>330</v>
      </c>
      <c r="AD25" s="10">
        <v>44680</v>
      </c>
      <c r="AE25" s="10">
        <v>44651</v>
      </c>
      <c r="AF25" s="9" t="s">
        <v>331</v>
      </c>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AB9:AB25" r:id="rId1" display="https://drive.google.com/file/d/1EjLU88WAuLdWl3xIW8U44YaRvm3HqaiB/view?usp=sharing" xr:uid="{AE9A3AAB-DBB0-47BF-8065-DADA2663F72B}"/>
    <hyperlink ref="AB8" r:id="rId2" xr:uid="{90E0D513-D0C7-435B-9EF3-844B6F23AEA5}"/>
    <hyperlink ref="K22" r:id="rId3" xr:uid="{9077FFDD-A998-480A-A808-6E6740A25FB2}"/>
    <hyperlink ref="K21" r:id="rId4" xr:uid="{D1F5071A-6B6D-4D11-9659-95CD0044EDA2}"/>
    <hyperlink ref="K20" r:id="rId5" xr:uid="{0E1C4FBD-474C-49BE-AB94-B05DADAE8DD8}"/>
    <hyperlink ref="K19" r:id="rId6" xr:uid="{8632183F-D453-483A-9CED-35A1A9A48959}"/>
    <hyperlink ref="K18" r:id="rId7" xr:uid="{CBA421D3-3DFA-4D8E-8609-5668517263AD}"/>
    <hyperlink ref="K17" r:id="rId8" xr:uid="{DF2CC83D-93FD-41D2-8AEA-2FA95AA7DAA2}"/>
    <hyperlink ref="K16" r:id="rId9" xr:uid="{070C02EF-431A-480B-94AF-363202348699}"/>
    <hyperlink ref="K15" r:id="rId10" xr:uid="{4AA1CDBC-4FE6-4E49-A76C-C218891A4A58}"/>
    <hyperlink ref="K14" r:id="rId11" xr:uid="{8251CB4F-02D5-4392-BA19-4F63A4F68E06}"/>
    <hyperlink ref="K13" r:id="rId12" xr:uid="{DD5D482A-C207-40C7-99A4-321FCF7334F9}"/>
    <hyperlink ref="K12" r:id="rId13" xr:uid="{EC822D8D-8B91-483A-A388-056E93687188}"/>
    <hyperlink ref="K11" r:id="rId14" xr:uid="{22EB13F1-FC56-4DE8-9CB6-E1AC43786CCE}"/>
    <hyperlink ref="K10" r:id="rId15" xr:uid="{D3CE9E16-5551-4234-B944-E23E0D9BD13B}"/>
    <hyperlink ref="K9" r:id="rId16" xr:uid="{854DAD79-96A2-4DA9-ABC1-58EA8121476A}"/>
    <hyperlink ref="K8" r:id="rId17" xr:uid="{F473A293-7406-4277-A603-0A5B9671792A}"/>
    <hyperlink ref="J22" r:id="rId18" xr:uid="{3C2DCB1C-D4A9-4E2D-8523-965B85924954}"/>
    <hyperlink ref="J21" r:id="rId19" xr:uid="{850A453F-E67C-4687-840E-9C4F74AF8CE2}"/>
    <hyperlink ref="J20" r:id="rId20" xr:uid="{97280C86-14C6-452D-8AF9-09FAB9020EF8}"/>
    <hyperlink ref="J19" r:id="rId21" xr:uid="{CA5229FB-ABDD-4782-8FBD-AC879687DB6F}"/>
    <hyperlink ref="J18" r:id="rId22" xr:uid="{E735DC16-368A-4F57-8F1F-C87A229DF04C}"/>
    <hyperlink ref="J17" r:id="rId23" xr:uid="{C271558E-3B6C-4B8B-B1C4-CDB75693C646}"/>
    <hyperlink ref="J16" r:id="rId24" xr:uid="{8A9243FC-5F93-45E1-BE85-9F4D7DC2B5F3}"/>
    <hyperlink ref="J15" r:id="rId25" xr:uid="{0417C8F2-074E-4F5C-8C22-3D78C308941E}"/>
    <hyperlink ref="J14" r:id="rId26" xr:uid="{81938ADB-F25C-4E9E-AB5B-031802E52B81}"/>
    <hyperlink ref="J13" r:id="rId27" xr:uid="{5D93CF66-8732-4009-8F90-51CB9436DB16}"/>
    <hyperlink ref="J12" r:id="rId28" xr:uid="{C8FAACE5-9300-4DD7-A8B1-6A1D512A0CF5}"/>
    <hyperlink ref="J11" r:id="rId29" xr:uid="{9CD79078-7771-4C72-B4A0-B997F44CF263}"/>
    <hyperlink ref="J10" r:id="rId30" xr:uid="{2C4BF5BE-CED0-445A-B8F1-4E8AAE9B9D36}"/>
    <hyperlink ref="J9" r:id="rId31" xr:uid="{26A4A0ED-F44C-4E10-AF92-8BC341C82705}"/>
    <hyperlink ref="J8" r:id="rId32" xr:uid="{AA6570C8-7DDB-4423-9511-774E38BB6BC9}"/>
    <hyperlink ref="I22" r:id="rId33" xr:uid="{30196901-07B2-41C3-B0C2-234B76A0D763}"/>
    <hyperlink ref="I21" r:id="rId34" xr:uid="{8351DE89-99EE-48A6-99BF-DDE6805C65CA}"/>
    <hyperlink ref="I20" r:id="rId35" xr:uid="{F7FE1DAD-8399-419A-86E0-46882BC84BBA}"/>
    <hyperlink ref="I19" r:id="rId36" xr:uid="{914C39AF-9D10-48B1-9735-309289EFDFFF}"/>
    <hyperlink ref="I18" r:id="rId37" xr:uid="{EB2D4A3D-DD58-4542-9F9A-8B14D93E0B02}"/>
    <hyperlink ref="I17" r:id="rId38" xr:uid="{70904FAC-073F-4257-B611-614BDD8EF2E3}"/>
    <hyperlink ref="I16" r:id="rId39" xr:uid="{0B9B6B24-641A-4562-93D8-411FFB5557A3}"/>
    <hyperlink ref="I15" r:id="rId40" xr:uid="{882BF023-022E-467C-BBF6-311B4D276307}"/>
    <hyperlink ref="I14" r:id="rId41" xr:uid="{4B634C57-F590-4D16-A943-BAAB9BE53ED0}"/>
    <hyperlink ref="I13" r:id="rId42" xr:uid="{A8E2C4F9-BC7B-48EA-B103-885ECD588CCD}"/>
    <hyperlink ref="I12" r:id="rId43" xr:uid="{C849BBDD-81DA-435B-BBA5-329A4F80207C}"/>
    <hyperlink ref="I11" r:id="rId44" xr:uid="{722C3A46-3702-4310-BB9A-A0C89F0DD2FD}"/>
    <hyperlink ref="I10" r:id="rId45" xr:uid="{28544F06-6D93-4E23-81E1-DDC522FC2AD3}"/>
    <hyperlink ref="I9" r:id="rId46" xr:uid="{0821449A-F439-487B-AB5E-D0C9EAD9B79C}"/>
    <hyperlink ref="I8" r:id="rId47" xr:uid="{0505BD5E-25AB-4B6E-AAB2-CE68212FC69D}"/>
    <hyperlink ref="T8" r:id="rId48" xr:uid="{F575D152-B306-4AD7-9150-15DEE42DC4F1}"/>
    <hyperlink ref="T9:T25" r:id="rId49" display="https://goo.gl/BHwhG9" xr:uid="{87541579-F0DA-4DA0-A116-95410399FF25}"/>
    <hyperlink ref="AB25" r:id="rId50" xr:uid="{47FA6B0E-93AE-4F83-8974-12852BBFBA94}"/>
  </hyperlinks>
  <pageMargins left="0.7" right="0.7" top="0.75" bottom="0.75" header="0.3" footer="0.3"/>
  <pageSetup paperSize="9"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2798314143</v>
      </c>
      <c r="C4" s="5" t="s">
        <v>318</v>
      </c>
      <c r="D4" s="3" t="s">
        <v>128</v>
      </c>
      <c r="E4" s="3" t="s">
        <v>323</v>
      </c>
      <c r="F4" s="3">
        <v>53</v>
      </c>
      <c r="H4" s="3" t="s">
        <v>148</v>
      </c>
      <c r="I4" s="3" t="s">
        <v>324</v>
      </c>
      <c r="J4" s="3">
        <v>1</v>
      </c>
      <c r="K4" s="3" t="s">
        <v>321</v>
      </c>
      <c r="L4" s="3">
        <v>24</v>
      </c>
      <c r="M4" s="3" t="s">
        <v>321</v>
      </c>
      <c r="N4" s="3">
        <v>30</v>
      </c>
      <c r="O4" s="3" t="s">
        <v>240</v>
      </c>
      <c r="P4" s="3">
        <v>94020</v>
      </c>
    </row>
  </sheetData>
  <dataValidations count="3">
    <dataValidation type="list" allowBlank="1" showErrorMessage="1" sqref="D4:D168" xr:uid="{00000000-0002-0000-0A00-000000000000}">
      <formula1>Hidden_1_Tabla_4394553</formula1>
    </dataValidation>
    <dataValidation type="list" allowBlank="1" showErrorMessage="1" sqref="H4:H168" xr:uid="{00000000-0002-0000-0A00-000001000000}">
      <formula1>Hidden_2_Tabla_4394557</formula1>
    </dataValidation>
    <dataValidation type="list" allowBlank="1" showErrorMessage="1" sqref="O4:O168" xr:uid="{00000000-0002-0000-0A00-000002000000}">
      <formula1>Hidden_3_Tabla_43945514</formula1>
    </dataValidation>
  </dataValidations>
  <hyperlinks>
    <hyperlink ref="C4" r:id="rId1" xr:uid="{043DF07E-4828-43C4-BA35-654C85C330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29C8-9BF0-44C1-9C9B-71116FBF1505}">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6" t="s">
        <v>319</v>
      </c>
      <c r="C4" s="3" t="s">
        <v>128</v>
      </c>
      <c r="D4" s="6" t="s">
        <v>320</v>
      </c>
      <c r="E4" s="3">
        <v>53</v>
      </c>
      <c r="G4" s="3" t="s">
        <v>148</v>
      </c>
      <c r="H4" s="6" t="s">
        <v>321</v>
      </c>
      <c r="I4" s="3">
        <v>1</v>
      </c>
      <c r="J4" s="3" t="s">
        <v>321</v>
      </c>
      <c r="K4" s="7">
        <v>24</v>
      </c>
      <c r="L4" s="3" t="s">
        <v>321</v>
      </c>
      <c r="M4" s="3">
        <v>30</v>
      </c>
      <c r="N4" s="3" t="s">
        <v>203</v>
      </c>
      <c r="O4" s="7">
        <v>94020</v>
      </c>
      <c r="R4" s="4" t="s">
        <v>318</v>
      </c>
      <c r="S4" s="6" t="s">
        <v>322</v>
      </c>
    </row>
  </sheetData>
  <dataValidations count="3">
    <dataValidation type="list" allowBlank="1" showErrorMessage="1" sqref="C4:C199" xr:uid="{00000000-0002-0000-0200-000000000000}">
      <formula1>Hidden_1_Tabla_4394632</formula1>
    </dataValidation>
    <dataValidation type="list" allowBlank="1" showErrorMessage="1" sqref="G4:G199" xr:uid="{00000000-0002-0000-0200-000001000000}">
      <formula1>Hidden_2_Tabla_4394636</formula1>
    </dataValidation>
    <dataValidation type="list" allowBlank="1" showErrorMessage="1" sqref="N4:N199" xr:uid="{00000000-0002-0000-0200-000002000000}">
      <formula1>Hidden_3_Tabla_43946313</formula1>
    </dataValidation>
  </dataValidations>
  <hyperlinks>
    <hyperlink ref="R4" r:id="rId1" xr:uid="{E85E8F9E-DA86-4D1E-9960-FA5F260AEF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18" sqref="P1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s="8" t="s">
        <v>359</v>
      </c>
      <c r="C4" s="5" t="s">
        <v>340</v>
      </c>
      <c r="D4" s="8" t="s">
        <v>128</v>
      </c>
      <c r="E4" s="3" t="s">
        <v>337</v>
      </c>
      <c r="F4" s="3">
        <v>295</v>
      </c>
      <c r="G4" s="3"/>
      <c r="H4" s="3" t="s">
        <v>148</v>
      </c>
      <c r="I4" s="3" t="s">
        <v>339</v>
      </c>
      <c r="J4" s="3">
        <v>1</v>
      </c>
      <c r="K4" s="3" t="s">
        <v>338</v>
      </c>
      <c r="L4" s="3">
        <v>87</v>
      </c>
      <c r="M4" s="3" t="s">
        <v>338</v>
      </c>
      <c r="N4" s="3">
        <v>30</v>
      </c>
      <c r="O4" s="3" t="s">
        <v>240</v>
      </c>
      <c r="P4" s="3">
        <v>91170</v>
      </c>
      <c r="Q4" s="3"/>
    </row>
  </sheetData>
  <dataValidations count="6">
    <dataValidation type="list" allowBlank="1" showErrorMessage="1" sqref="D5:D174" xr:uid="{00000000-0002-0000-0600-000000000000}">
      <formula1>Hidden_1_Tabla_5664113</formula1>
    </dataValidation>
    <dataValidation type="list" allowBlank="1" showErrorMessage="1" sqref="H5:H174" xr:uid="{00000000-0002-0000-0600-000001000000}">
      <formula1>Hidden_2_Tabla_5664117</formula1>
    </dataValidation>
    <dataValidation type="list" allowBlank="1" showErrorMessage="1" sqref="O5:O174" xr:uid="{00000000-0002-0000-0600-000002000000}">
      <formula1>Hidden_3_Tabla_56641114</formula1>
    </dataValidation>
    <dataValidation type="list" allowBlank="1" showErrorMessage="1" sqref="O4" xr:uid="{11A70610-1EDE-4229-ADCA-4E7970AF7419}">
      <formula1>Hidden_3_Tabla_43945514</formula1>
    </dataValidation>
    <dataValidation type="list" allowBlank="1" showErrorMessage="1" sqref="H4" xr:uid="{0560026F-35EF-44A6-ADD1-85655B83B293}">
      <formula1>Hidden_2_Tabla_4394557</formula1>
    </dataValidation>
    <dataValidation type="list" allowBlank="1" showErrorMessage="1" sqref="D4" xr:uid="{E0944D01-DE61-45B1-93FE-91E8FCB60382}">
      <formula1>Hidden_1_Tabla_4394553</formula1>
    </dataValidation>
  </dataValidations>
  <hyperlinks>
    <hyperlink ref="C4" r:id="rId1" xr:uid="{6BAAC5B8-F94E-4FD4-B985-37BD5ADE0A69}"/>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TLAL-0030</cp:lastModifiedBy>
  <dcterms:created xsi:type="dcterms:W3CDTF">2022-05-12T12:54:54Z</dcterms:created>
  <dcterms:modified xsi:type="dcterms:W3CDTF">2022-05-24T17:58:27Z</dcterms:modified>
</cp:coreProperties>
</file>