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LAL-0030\Desktop\transparencia\3 TRIMESTRE 2023\Nueva carpeta\"/>
    </mc:Choice>
  </mc:AlternateContent>
  <xr:revisionPtr revIDLastSave="0" documentId="13_ncr:1_{C152176A-8531-4F3C-BA25-F7BCBFFADBBF}" xr6:coauthVersionLast="41" xr6:coauthVersionMax="41" xr10:uidLastSave="{00000000-0000-0000-0000-000000000000}"/>
  <bookViews>
    <workbookView xWindow="-120" yWindow="-120" windowWidth="20730" windowHeight="11160" tabRatio="85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<sst xmlns="http://schemas.openxmlformats.org/spreadsheetml/2006/main" count="980" uniqueCount="368">
  <si>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</si>
  <si>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</si>
  <si>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</si>
  <si>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</si>
  <si>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</si>
  <si>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</si>
  <si>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</si>
  <si>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</si>
  <si>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</si>
  <si>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</si>
  <si>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</si>
  <si>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</si>
  <si>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</si>
  <si>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</si>
  <si>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</si>
  <si>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</si>
  <si>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</si>
  <si>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</si>
  <si>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</si>
  <si>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</si>
  <si>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</si>
  <si>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</si>
  <si>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</si>
  <si>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</si>
  <si>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</si>
  <si>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</si>
  <si>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</si>
  <si>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</si>
  <si>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</si>
  <si>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</si>
  <si>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</si>
  <si>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</si>
  <si>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</si>
  <si>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</si>
  <si>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</si>
  <si>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</si>
  <si>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</si>
  <si>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</si>
  <si>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</si>
  <si>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</si>
  <si>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</si>
  <si>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</si>
  <si>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</si>
  <si>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</si>
  <si>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</si>
  <si>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</si>
  <si>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</si>
  <si>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</si>
  <si>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</si>
  <si>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</si>
  <si>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</si>
  <si>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</si>
  <si>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</si>
  <si>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</si>
  <si>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</si>
  <si>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</si>
  <si>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</si>
  <si>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</si>
  <si>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</si>
  <si>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</si>
  <si>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</si>
  <si>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</si>
  <si>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</si>
  <si>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</si>
  <si>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</si>
  <si>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</si>
  <si>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</si>
  <si>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</si>
  <si>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</si>
  <si>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</si>
  <si>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</si>
  <si>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</si>
  <si>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</si>
  <si>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</si>
  <si>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</si>
  <si>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</si>
  <si>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</si>
  <si>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</si>
  <si>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</si>
  <si>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</si>
  <si>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</si>
  <si>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</si>
  <si>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</si>
  <si>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</si>
  <si>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</si>
  <si>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</si>
  <si>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</si>
  <si>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</si>
  <si>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</si>
  <si>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</si>
  <si>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</si>
  <si>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</si>
  <si>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</si>
  <si>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</si>
  <si>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</si>
  <si>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</si>
  <si>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</si>
  <si>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</si>
  <si>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</si>
  <si>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</si>
  <si>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</si>
  <si>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</si>
  <si>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</si>
  <si>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</si>
  <si>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</si>
  <si>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</si>
  <si>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</si>
  <si>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</si>
  <si>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</si>
  <si>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</si>
  <si>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</si>
  <si>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</si>
  <si>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</si>
  <si>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</si>
  <si>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</si>
  <si>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</si>
  <si>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</si>
  <si>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</si>
  <si>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</si>
  <si>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</si>
  <si>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</si>
  <si>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</si>
  <si>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</si>
  <si>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</si>
  <si>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</si>
  <si>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</si>
  <si>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</si>
  <si>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</si>
  <si>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</si>
  <si>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</si>
  <si>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</si>
  <si>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</si>
  <si>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</si>
  <si>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</si>
  <si>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</si>
  <si>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</si>
  <si>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</si>
  <si>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</si>
  <si>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</si>
  <si>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</si>
  <si>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</si>
  <si>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</si>
  <si>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</si>
  <si>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</si>
  <si>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</si>
  <si>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</si>
  <si>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</si>
  <si>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</si>
  <si>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</si>
  <si>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</si>
  <si>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</si>
  <si>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</si>
  <si>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</si>
  <si>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</si>
  <si>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</si>
  <si>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</si>
  <si>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</si>
  <si>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</si>
  <si>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</si>
  <si>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</si>
  <si>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</si>
  <si>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</si>
  <si>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</si>
  <si>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</si>
  <si>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</si>
  <si>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</si>
  <si>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</si>
  <si>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</si>
  <si>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</si>
  <si>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</si>
  <si>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</si>
  <si>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</si>
  <si>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</si>
  <si>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</si>
  <si>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</si>
  <si>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</si>
  <si>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</si>
  <si>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</si>
  <si>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</si>
  <si>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</si>
  <si>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</si>
  <si>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</si>
  <si>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</si>
  <si>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</si>
  <si>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</si>
  <si>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</si>
  <si>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</si>
  <si>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</si>
  <si>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</si>
  <si>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</si>
  <si>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</si>
  <si>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</si>
  <si>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</si>
  <si>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</si>
  <si>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</si>
  <si>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</si>
  <si>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</si>
  <si>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</si>
  <si>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</si>
  <si>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</si>
  <si>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</si>
  <si>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</si>
  <si>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</si>
  <si>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</si>
  <si>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</si>
  <si>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</si>
  <si>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</si>
  <si>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</si>
  <si>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</si>
  <si>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</si>
  <si>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</si>
  <si>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</si>
  <si>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</si>
  <si>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</si>
  <si>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</si>
  <si>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</si>
  <si>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</si>
  <si>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</si>
  <si>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</si>
  <si>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</si>
  <si>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</si>
  <si>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</si>
  <si>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</si>
  <si>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</si>
  <si>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</si>
  <si>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</si>
  <si>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</si>
  <si>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</si>
  <si>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</si>
  <si>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</si>
  <si>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</si>
  <si>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</si>
  <si>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</si>
  <si>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</si>
  <si>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</si>
  <si>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</si>
  <si>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</si>
  <si>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</si>
  <si>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</si>
  <si>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</si>
  <si>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</si>
  <si>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</si>
  <si>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</si>
  <si>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</si>
  <si>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</si>
  <si>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</si>
  <si>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</si>
  <si>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</si>
  <si>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</si>
  <si>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</si>
  <si>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</si>
  <si>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</si>
  <si>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</si>
  <si>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</si>
  <si>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</si>
  <si>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</si>
  <si>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</si>
  <si>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</si>
  <si>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</si>
  <si>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</si>
  <si>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</si>
  <si>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</si>
  <si>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</si>
  <si>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</si>
  <si>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</si>
  <si>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</si>
  <si>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</si>
  <si>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</si>
  <si>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</si>
  <si>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</si>
  <si>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</si>
  <si>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</si>
  <si>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</si>
  <si>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</si>
  <si>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</si>
  <si>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</si>
  <si>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</si>
  <si>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</si>
  <si>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</si>
  <si>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</si>
  <si>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</si>
  <si>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</si>
  <si>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</si>
  <si>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</si>
  <si>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</si>
  <si>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</si>
  <si>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</si>
  <si>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</si>
  <si>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</si>
  <si>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</si>
  <si>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</si>
  <si>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</si>
  <si>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Duplicado de Recibo</t>
  </si>
  <si>
    <t>Población en general de acuerdo a las necesidades sociales, productivas o industriales</t>
  </si>
  <si>
    <t>Usuarios y usuarias</t>
  </si>
  <si>
    <t>Jubilados, pensionados, jubiladas y pensionadas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</si>
  <si>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</si>
  <si>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</si>
  <si>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</si>
  <si>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</si>
  <si>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</si>
  <si>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</si>
  <si>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</si>
  <si>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</si>
  <si>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</si>
  <si>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</si>
  <si>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</si>
  <si>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</si>
  <si>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</si>
  <si>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</si>
  <si>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</si>
  <si>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</si>
  <si>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</si>
  <si>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</si>
  <si>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</si>
  <si>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https://drive.google.com/file/d/0B7fks6tdp1sNV2tyVEd1QXNEZ1E/view?resourcekey=0-wB_8fXr3nXtZQXtaLnirvA</t>
  </si>
  <si>
    <t xml:space="preserve">Escrito libre </t>
  </si>
  <si>
    <t>Ninguno</t>
  </si>
  <si>
    <t>Presentarse el titular con su número de cuenta de Usuario</t>
  </si>
  <si>
    <t>Presentación ficha de depósito bancario</t>
  </si>
  <si>
    <t>Identificación Oficial</t>
  </si>
  <si>
    <t>Dentro de los treinta días siguientes a la fecha de pago</t>
  </si>
  <si>
    <t>Tres Días Hábiles</t>
  </si>
  <si>
    <t>Cinco Días Hábiles</t>
  </si>
  <si>
    <t>Quince Días Hábiles</t>
  </si>
  <si>
    <t>Inmediato</t>
  </si>
  <si>
    <t>ESTE SERVICIO NO CUENTA CON PREVENCION</t>
  </si>
  <si>
    <t>INDEFINIDO</t>
  </si>
  <si>
    <t>validar que usuario sea factible para servicio solicitado</t>
  </si>
  <si>
    <t>gratuito</t>
  </si>
  <si>
    <t>https://goo.gl/BHwhG9</t>
  </si>
  <si>
    <t>https://goo.gl/BHwhG10</t>
  </si>
  <si>
    <t>https://goo.gl/BHwhG11</t>
  </si>
  <si>
    <t>https://goo.gl/BHwhG13</t>
  </si>
  <si>
    <t>https://goo.gl/BHwhG14</t>
  </si>
  <si>
    <t>https://goo.gl/BHwhG15</t>
  </si>
  <si>
    <t>https://goo.gl/BHwhG16</t>
  </si>
  <si>
    <t>https://goo.gl/BHwhG17</t>
  </si>
  <si>
    <t>https://goo.gl/BHwhG18</t>
  </si>
  <si>
    <t>https://goo.gl/BHwhG19</t>
  </si>
  <si>
    <t>https://goo.gl/BHwhG20</t>
  </si>
  <si>
    <t>https://goo.gl/BHwhG21</t>
  </si>
  <si>
    <t>https://goo.gl/BHwhG22</t>
  </si>
  <si>
    <t>https://goo.gl/BHwhG23</t>
  </si>
  <si>
    <t>https://goo.gl/BHwhG24</t>
  </si>
  <si>
    <t>https://goo.gl/BHwhG25</t>
  </si>
  <si>
    <t>https://goo.gl/BHwhG26</t>
  </si>
  <si>
    <t>OFICINA OPERADORA TLALTETELA</t>
  </si>
  <si>
    <t>OFICNA CENTRAL</t>
  </si>
  <si>
    <t>GACETA OFICIAL Y LEY 21 DE AGUAS DEL ESTADO DE VERACRUZ</t>
  </si>
  <si>
    <t xml:space="preserve"> PRESENTAR QUEJA</t>
  </si>
  <si>
    <t>Contrato de agua ante Comisión del agua</t>
  </si>
  <si>
    <t>NINGUNA</t>
  </si>
  <si>
    <t>https://drive.google.com/file/d/1EjLU88WAuLdWl3xIW8U44YaRvm3HqaiB/view?usp=sharing</t>
  </si>
  <si>
    <t>Seccción Comercial y Administrativa</t>
  </si>
  <si>
    <t>Oficina Operadora de Tlaltetela, Ver.  Informe Correspondiente al tercer  Trimestre. Meses de julio a septiembre 2023.</t>
  </si>
  <si>
    <t>Oficina Operadora de Tlaltetela</t>
  </si>
  <si>
    <t xml:space="preserve">Independencia </t>
  </si>
  <si>
    <t>Tlaltetela</t>
  </si>
  <si>
    <t>oficinatlaltetela093@gmail.com</t>
  </si>
  <si>
    <t>Lunes a Viernes de 08:00 a 15:00 Y de 16:00 a 18:00 hrs.</t>
  </si>
  <si>
    <t>2288149889 EXT .321</t>
  </si>
  <si>
    <t>transparenciacaev@hotmail.com</t>
  </si>
  <si>
    <t>Lazaro Cardenas</t>
  </si>
  <si>
    <t>El mirador</t>
  </si>
  <si>
    <t>Xalapa</t>
  </si>
  <si>
    <t>Independencia</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</si>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</sst>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Protection="1"/>
    <xf numFmtId="49" fontId="0" fillId="0" borderId="0" xfId="0" applyNumberFormat="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o.gl/BHwhG9" TargetMode="External"/><Relationship Id="rId13" Type="http://schemas.openxmlformats.org/officeDocument/2006/relationships/hyperlink" Target="https://drive.google.com/file/d/1EjLU88WAuLdWl3xIW8U44YaRvm3HqaiB/view?usp=sharing" TargetMode="External"/><Relationship Id="rId18" Type="http://schemas.openxmlformats.org/officeDocument/2006/relationships/hyperlink" Target="https://drive.google.com/file/d/1EjLU88WAuLdWl3xIW8U44YaRvm3HqaiB/view?usp=sharing" TargetMode="External"/><Relationship Id="rId26" Type="http://schemas.openxmlformats.org/officeDocument/2006/relationships/hyperlink" Target="https://drive.google.com/file/d/1EjLU88WAuLdWl3xIW8U44YaRvm3HqaiB/view?usp=sharing" TargetMode="External"/><Relationship Id="rId3" Type="http://schemas.openxmlformats.org/officeDocument/2006/relationships/hyperlink" Target="https://drive.google.com/file/d/0B7fks6tdp1sNV2tyVEd1QXNEZ1E/view?resourcekey=0-wB_8fXr3nXtZQXtaLnirvA" TargetMode="External"/><Relationship Id="rId21" Type="http://schemas.openxmlformats.org/officeDocument/2006/relationships/hyperlink" Target="https://drive.google.com/file/d/1EjLU88WAuLdWl3xIW8U44YaRvm3HqaiB/view?usp=sharing" TargetMode="External"/><Relationship Id="rId7"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s://drive.google.com/file/d/1EjLU88WAuLdWl3xIW8U44YaRvm3HqaiB/view?usp=sharing" TargetMode="External"/><Relationship Id="rId17" Type="http://schemas.openxmlformats.org/officeDocument/2006/relationships/hyperlink" Target="https://drive.google.com/file/d/1EjLU88WAuLdWl3xIW8U44YaRvm3HqaiB/view?usp=sharing" TargetMode="External"/><Relationship Id="rId25" Type="http://schemas.openxmlformats.org/officeDocument/2006/relationships/hyperlink" Target="https://drive.google.com/file/d/1EjLU88WAuLdWl3xIW8U44YaRvm3HqaiB/view?usp=sharing" TargetMode="External"/><Relationship Id="rId2"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file/d/1EjLU88WAuLdWl3xIW8U44YaRvm3HqaiB/view?usp=sharing" TargetMode="External"/><Relationship Id="rId20" Type="http://schemas.openxmlformats.org/officeDocument/2006/relationships/hyperlink" Target="https://drive.google.com/file/d/1EjLU88WAuLdWl3xIW8U44YaRvm3HqaiB/view?usp=sharing" TargetMode="External"/><Relationship Id="rId29" Type="http://schemas.openxmlformats.org/officeDocument/2006/relationships/hyperlink" Target="https://drive.google.com/file/d/1EjLU88WAuLdWl3xIW8U44YaRvm3HqaiB/view?usp=sharing"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file/d/1EjLU88WAuLdWl3xIW8U44YaRvm3HqaiB/view?usp=sharing" TargetMode="External"/><Relationship Id="rId24" Type="http://schemas.openxmlformats.org/officeDocument/2006/relationships/hyperlink" Target="https://drive.google.com/file/d/1EjLU88WAuLdWl3xIW8U44YaRvm3HqaiB/view?usp=sharing" TargetMode="External"/><Relationship Id="rId5" Type="http://schemas.openxmlformats.org/officeDocument/2006/relationships/hyperlink" Target="https://drive.google.com/file/d/0B7fks6tdp1sNV2tyVEd1QXNEZ1E/view?resourcekey=0-wB_8fXr3nXtZQXtaLnirvA" TargetMode="External"/><Relationship Id="rId15" Type="http://schemas.openxmlformats.org/officeDocument/2006/relationships/hyperlink" Target="https://drive.google.com/file/d/1EjLU88WAuLdWl3xIW8U44YaRvm3HqaiB/view?usp=sharing" TargetMode="External"/><Relationship Id="rId23" Type="http://schemas.openxmlformats.org/officeDocument/2006/relationships/hyperlink" Target="https://drive.google.com/file/d/1EjLU88WAuLdWl3xIW8U44YaRvm3HqaiB/view?usp=sharing" TargetMode="External"/><Relationship Id="rId28" Type="http://schemas.openxmlformats.org/officeDocument/2006/relationships/hyperlink" Target="https://drive.google.com/file/d/1EjLU88WAuLdWl3xIW8U44YaRvm3HqaiB/view?usp=sharing" TargetMode="External"/><Relationship Id="rId10" Type="http://schemas.openxmlformats.org/officeDocument/2006/relationships/hyperlink" Target="https://goo.gl/BHwhG9" TargetMode="External"/><Relationship Id="rId19" Type="http://schemas.openxmlformats.org/officeDocument/2006/relationships/hyperlink" Target="https://drive.google.com/file/d/1EjLU88WAuLdWl3xIW8U44YaRvm3HqaiB/view?usp=sharing" TargetMode="External"/><Relationship Id="rId4" Type="http://schemas.openxmlformats.org/officeDocument/2006/relationships/hyperlink" Target="https://drive.google.com/file/d/0B7fks6tdp1sNV2tyVEd1QXNEZ1E/view?resourcekey=0-wB_8fXr3nXtZQXtaLnirvA" TargetMode="External"/><Relationship Id="rId9" Type="http://schemas.openxmlformats.org/officeDocument/2006/relationships/hyperlink" Target="https://goo.gl/BHwhG9" TargetMode="External"/><Relationship Id="rId14" Type="http://schemas.openxmlformats.org/officeDocument/2006/relationships/hyperlink" Target="https://drive.google.com/file/d/1EjLU88WAuLdWl3xIW8U44YaRvm3HqaiB/view?usp=sharing" TargetMode="External"/><Relationship Id="rId22" Type="http://schemas.openxmlformats.org/officeDocument/2006/relationships/hyperlink" Target="https://drive.google.com/file/d/1EjLU88WAuLdWl3xIW8U44YaRvm3HqaiB/view?usp=sharing" TargetMode="External"/><Relationship Id="rId27" Type="http://schemas.openxmlformats.org/officeDocument/2006/relationships/hyperlink" Target="https://drive.google.com/file/d/1EjLU88WAuLdWl3xIW8U44YaRvm3Hqai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2" workbookViewId="0">
      <selection activeCell="B28" sqref="B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45108</v>
      </c>
      <c r="C8" s="4">
        <v>45199</v>
      </c>
      <c r="D8" s="3" t="s">
        <v>275</v>
      </c>
      <c r="E8" s="3" t="s">
        <v>80</v>
      </c>
      <c r="F8" s="3" t="s">
        <v>293</v>
      </c>
      <c r="G8" s="3" t="s">
        <v>297</v>
      </c>
      <c r="H8" s="3" t="s">
        <v>314</v>
      </c>
      <c r="I8" s="5" t="s">
        <v>315</v>
      </c>
      <c r="J8" s="5" t="s">
        <v>315</v>
      </c>
      <c r="K8" s="5" t="s">
        <v>315</v>
      </c>
      <c r="L8" s="4">
        <v>44790</v>
      </c>
      <c r="M8" s="3" t="s">
        <v>321</v>
      </c>
      <c r="N8" s="3" t="s">
        <v>326</v>
      </c>
      <c r="O8" s="3" t="s">
        <v>326</v>
      </c>
      <c r="P8" s="3" t="s">
        <v>327</v>
      </c>
      <c r="Q8" s="3">
        <v>1</v>
      </c>
      <c r="R8" s="3" t="s">
        <v>328</v>
      </c>
      <c r="S8" s="3">
        <v>4473.32</v>
      </c>
      <c r="T8" s="5" t="s">
        <v>330</v>
      </c>
      <c r="U8" s="3" t="s">
        <v>347</v>
      </c>
      <c r="V8" s="3" t="s">
        <v>349</v>
      </c>
      <c r="W8" s="3" t="s">
        <v>350</v>
      </c>
      <c r="X8" s="3" t="s">
        <v>351</v>
      </c>
      <c r="Y8" s="3" t="s">
        <v>352</v>
      </c>
      <c r="Z8" s="3">
        <v>1</v>
      </c>
      <c r="AA8" s="3">
        <v>1</v>
      </c>
      <c r="AB8" s="5" t="s">
        <v>353</v>
      </c>
      <c r="AC8" s="3" t="s">
        <v>354</v>
      </c>
      <c r="AD8" s="4">
        <v>45215</v>
      </c>
      <c r="AE8" s="4">
        <v>45199</v>
      </c>
      <c r="AF8" s="3" t="s">
        <v>355</v>
      </c>
    </row>
    <row r="9" spans="1:32" x14ac:dyDescent="0.25">
      <c r="A9" s="3">
        <v>2023</v>
      </c>
      <c r="B9" s="4">
        <v>45108</v>
      </c>
      <c r="C9" s="4">
        <v>45199</v>
      </c>
      <c r="D9" s="3" t="s">
        <v>276</v>
      </c>
      <c r="E9" s="3" t="s">
        <v>80</v>
      </c>
      <c r="F9" s="3" t="s">
        <v>294</v>
      </c>
      <c r="G9" s="3" t="s">
        <v>298</v>
      </c>
      <c r="H9" s="3" t="s">
        <v>314</v>
      </c>
      <c r="I9" s="5" t="s">
        <v>315</v>
      </c>
      <c r="J9" s="5" t="s">
        <v>315</v>
      </c>
      <c r="K9" s="5" t="s">
        <v>315</v>
      </c>
      <c r="L9" s="4">
        <v>44790</v>
      </c>
      <c r="M9" s="3" t="s">
        <v>322</v>
      </c>
      <c r="N9" s="3" t="s">
        <v>326</v>
      </c>
      <c r="O9" s="3" t="s">
        <v>326</v>
      </c>
      <c r="P9" s="3" t="s">
        <v>327</v>
      </c>
      <c r="Q9" s="3">
        <v>1</v>
      </c>
      <c r="R9" s="3" t="s">
        <v>328</v>
      </c>
      <c r="S9" s="3">
        <v>479.31</v>
      </c>
      <c r="T9" s="3" t="s">
        <v>331</v>
      </c>
      <c r="U9" s="3" t="s">
        <v>347</v>
      </c>
      <c r="V9" s="3" t="s">
        <v>349</v>
      </c>
      <c r="W9" s="3" t="s">
        <v>350</v>
      </c>
      <c r="X9" s="3" t="s">
        <v>351</v>
      </c>
      <c r="Y9" s="3" t="s">
        <v>352</v>
      </c>
      <c r="Z9" s="3">
        <v>1</v>
      </c>
      <c r="AA9" s="3">
        <v>1</v>
      </c>
      <c r="AB9" s="5" t="s">
        <v>353</v>
      </c>
      <c r="AC9" s="3" t="s">
        <v>354</v>
      </c>
      <c r="AD9" s="4">
        <v>45215</v>
      </c>
      <c r="AE9" s="4">
        <v>45199</v>
      </c>
      <c r="AF9" s="9" t="s">
        <v>355</v>
      </c>
    </row>
    <row r="10" spans="1:32" x14ac:dyDescent="0.25">
      <c r="A10" s="3">
        <v>2023</v>
      </c>
      <c r="B10" s="4">
        <v>45108</v>
      </c>
      <c r="C10" s="4">
        <v>45199</v>
      </c>
      <c r="D10" s="3" t="s">
        <v>277</v>
      </c>
      <c r="E10" s="3" t="s">
        <v>80</v>
      </c>
      <c r="F10" s="3" t="s">
        <v>294</v>
      </c>
      <c r="G10" s="3" t="s">
        <v>299</v>
      </c>
      <c r="H10" s="3" t="s">
        <v>314</v>
      </c>
      <c r="I10" s="5" t="s">
        <v>315</v>
      </c>
      <c r="J10" s="5" t="s">
        <v>315</v>
      </c>
      <c r="K10" s="5" t="s">
        <v>315</v>
      </c>
      <c r="L10" s="4">
        <v>44790</v>
      </c>
      <c r="M10" s="3" t="s">
        <v>323</v>
      </c>
      <c r="N10" s="3" t="s">
        <v>326</v>
      </c>
      <c r="O10" s="3" t="s">
        <v>326</v>
      </c>
      <c r="P10" s="3" t="s">
        <v>327</v>
      </c>
      <c r="Q10" s="3">
        <v>1</v>
      </c>
      <c r="R10" s="3" t="s">
        <v>328</v>
      </c>
      <c r="S10" s="3">
        <v>185.6</v>
      </c>
      <c r="T10" s="3" t="s">
        <v>332</v>
      </c>
      <c r="U10" s="3" t="s">
        <v>347</v>
      </c>
      <c r="V10" s="3" t="s">
        <v>349</v>
      </c>
      <c r="W10" s="3" t="s">
        <v>350</v>
      </c>
      <c r="X10" s="3" t="s">
        <v>351</v>
      </c>
      <c r="Y10" s="3" t="s">
        <v>352</v>
      </c>
      <c r="Z10" s="3">
        <v>1</v>
      </c>
      <c r="AA10" s="3">
        <v>1</v>
      </c>
      <c r="AB10" s="5" t="s">
        <v>353</v>
      </c>
      <c r="AC10" s="3" t="s">
        <v>354</v>
      </c>
      <c r="AD10" s="4">
        <v>45215</v>
      </c>
      <c r="AE10" s="4">
        <v>45199</v>
      </c>
      <c r="AF10" s="9" t="s">
        <v>355</v>
      </c>
    </row>
    <row r="11" spans="1:32" x14ac:dyDescent="0.25">
      <c r="A11" s="3">
        <v>2023</v>
      </c>
      <c r="B11" s="4">
        <v>45108</v>
      </c>
      <c r="C11" s="4">
        <v>45199</v>
      </c>
      <c r="D11" s="3" t="s">
        <v>278</v>
      </c>
      <c r="E11" s="3" t="s">
        <v>80</v>
      </c>
      <c r="F11" s="3" t="s">
        <v>294</v>
      </c>
      <c r="G11" s="3" t="s">
        <v>300</v>
      </c>
      <c r="H11" s="3" t="s">
        <v>314</v>
      </c>
      <c r="I11" s="5" t="s">
        <v>315</v>
      </c>
      <c r="J11" s="5" t="s">
        <v>315</v>
      </c>
      <c r="K11" s="5" t="s">
        <v>315</v>
      </c>
      <c r="L11" s="4">
        <v>44790</v>
      </c>
      <c r="M11" s="3" t="s">
        <v>322</v>
      </c>
      <c r="N11" s="3" t="s">
        <v>326</v>
      </c>
      <c r="O11" s="3" t="s">
        <v>326</v>
      </c>
      <c r="P11" s="3" t="s">
        <v>327</v>
      </c>
      <c r="Q11" s="3">
        <v>1</v>
      </c>
      <c r="R11" s="3" t="s">
        <v>328</v>
      </c>
      <c r="S11" s="3">
        <v>556.79999999999995</v>
      </c>
      <c r="T11" s="5" t="s">
        <v>330</v>
      </c>
      <c r="U11" s="3" t="s">
        <v>347</v>
      </c>
      <c r="V11" s="3" t="s">
        <v>349</v>
      </c>
      <c r="W11" s="3" t="s">
        <v>350</v>
      </c>
      <c r="X11" s="3" t="s">
        <v>351</v>
      </c>
      <c r="Y11" s="3" t="s">
        <v>352</v>
      </c>
      <c r="Z11" s="3">
        <v>1</v>
      </c>
      <c r="AA11" s="3">
        <v>1</v>
      </c>
      <c r="AB11" s="5" t="s">
        <v>353</v>
      </c>
      <c r="AC11" s="3" t="s">
        <v>354</v>
      </c>
      <c r="AD11" s="4">
        <v>45215</v>
      </c>
      <c r="AE11" s="4">
        <v>45199</v>
      </c>
      <c r="AF11" s="9" t="s">
        <v>355</v>
      </c>
    </row>
    <row r="12" spans="1:32" x14ac:dyDescent="0.25">
      <c r="A12" s="3">
        <v>2023</v>
      </c>
      <c r="B12" s="4">
        <v>45108</v>
      </c>
      <c r="C12" s="4">
        <v>45199</v>
      </c>
      <c r="D12" s="3" t="s">
        <v>279</v>
      </c>
      <c r="E12" s="3" t="s">
        <v>80</v>
      </c>
      <c r="F12" s="3" t="s">
        <v>294</v>
      </c>
      <c r="G12" s="3" t="s">
        <v>301</v>
      </c>
      <c r="H12" s="3" t="s">
        <v>314</v>
      </c>
      <c r="I12" s="5" t="s">
        <v>315</v>
      </c>
      <c r="J12" s="5" t="s">
        <v>315</v>
      </c>
      <c r="K12" s="5" t="s">
        <v>315</v>
      </c>
      <c r="L12" s="4">
        <v>44790</v>
      </c>
      <c r="M12" s="3" t="s">
        <v>323</v>
      </c>
      <c r="N12" s="3" t="s">
        <v>326</v>
      </c>
      <c r="O12" s="3" t="s">
        <v>326</v>
      </c>
      <c r="P12" s="3" t="s">
        <v>327</v>
      </c>
      <c r="Q12" s="3">
        <v>1</v>
      </c>
      <c r="R12" s="3" t="s">
        <v>328</v>
      </c>
      <c r="S12" s="3" t="s">
        <v>329</v>
      </c>
      <c r="T12" s="3" t="s">
        <v>333</v>
      </c>
      <c r="U12" s="3" t="s">
        <v>347</v>
      </c>
      <c r="V12" s="3" t="s">
        <v>349</v>
      </c>
      <c r="W12" s="3" t="s">
        <v>350</v>
      </c>
      <c r="X12" s="3" t="s">
        <v>351</v>
      </c>
      <c r="Y12" s="3" t="s">
        <v>352</v>
      </c>
      <c r="Z12" s="3">
        <v>1</v>
      </c>
      <c r="AA12" s="3">
        <v>1</v>
      </c>
      <c r="AB12" s="5" t="s">
        <v>353</v>
      </c>
      <c r="AC12" s="3" t="s">
        <v>354</v>
      </c>
      <c r="AD12" s="4">
        <v>45215</v>
      </c>
      <c r="AE12" s="4">
        <v>45199</v>
      </c>
      <c r="AF12" s="9" t="s">
        <v>355</v>
      </c>
    </row>
    <row r="13" spans="1:32" x14ac:dyDescent="0.25">
      <c r="A13" s="3">
        <v>2023</v>
      </c>
      <c r="B13" s="4">
        <v>45108</v>
      </c>
      <c r="C13" s="4">
        <v>45199</v>
      </c>
      <c r="D13" s="3" t="s">
        <v>280</v>
      </c>
      <c r="E13" s="3" t="s">
        <v>80</v>
      </c>
      <c r="F13" s="3" t="s">
        <v>294</v>
      </c>
      <c r="G13" s="3" t="s">
        <v>302</v>
      </c>
      <c r="H13" s="3" t="s">
        <v>314</v>
      </c>
      <c r="I13" s="5" t="s">
        <v>315</v>
      </c>
      <c r="J13" s="5" t="s">
        <v>315</v>
      </c>
      <c r="K13" s="5" t="s">
        <v>315</v>
      </c>
      <c r="L13" s="4">
        <v>44790</v>
      </c>
      <c r="M13" s="3" t="s">
        <v>324</v>
      </c>
      <c r="N13" s="3" t="s">
        <v>326</v>
      </c>
      <c r="O13" s="3" t="s">
        <v>326</v>
      </c>
      <c r="P13" s="3" t="s">
        <v>327</v>
      </c>
      <c r="Q13" s="3">
        <v>1</v>
      </c>
      <c r="R13" s="3" t="s">
        <v>328</v>
      </c>
      <c r="S13" s="3">
        <v>556</v>
      </c>
      <c r="T13" s="3" t="s">
        <v>334</v>
      </c>
      <c r="U13" s="3" t="s">
        <v>347</v>
      </c>
      <c r="V13" s="3" t="s">
        <v>349</v>
      </c>
      <c r="W13" s="3" t="s">
        <v>350</v>
      </c>
      <c r="X13" s="3" t="s">
        <v>351</v>
      </c>
      <c r="Y13" s="3" t="s">
        <v>352</v>
      </c>
      <c r="Z13" s="3">
        <v>1</v>
      </c>
      <c r="AA13" s="3">
        <v>1</v>
      </c>
      <c r="AB13" s="5" t="s">
        <v>353</v>
      </c>
      <c r="AC13" s="3" t="s">
        <v>354</v>
      </c>
      <c r="AD13" s="4">
        <v>45215</v>
      </c>
      <c r="AE13" s="4">
        <v>45199</v>
      </c>
      <c r="AF13" s="9" t="s">
        <v>355</v>
      </c>
    </row>
    <row r="14" spans="1:32" x14ac:dyDescent="0.25">
      <c r="A14" s="3">
        <v>2023</v>
      </c>
      <c r="B14" s="4">
        <v>45108</v>
      </c>
      <c r="C14" s="4">
        <v>45199</v>
      </c>
      <c r="D14" s="3" t="s">
        <v>281</v>
      </c>
      <c r="E14" s="3" t="s">
        <v>80</v>
      </c>
      <c r="F14" s="3" t="s">
        <v>294</v>
      </c>
      <c r="G14" s="3" t="s">
        <v>303</v>
      </c>
      <c r="H14" s="3" t="s">
        <v>314</v>
      </c>
      <c r="I14" s="5" t="s">
        <v>315</v>
      </c>
      <c r="J14" s="5" t="s">
        <v>315</v>
      </c>
      <c r="K14" s="5" t="s">
        <v>315</v>
      </c>
      <c r="L14" s="4">
        <v>44790</v>
      </c>
      <c r="M14" s="3" t="s">
        <v>324</v>
      </c>
      <c r="N14" s="3" t="s">
        <v>326</v>
      </c>
      <c r="O14" s="3" t="s">
        <v>326</v>
      </c>
      <c r="P14" s="3" t="s">
        <v>327</v>
      </c>
      <c r="Q14" s="3">
        <v>1</v>
      </c>
      <c r="R14" s="3" t="s">
        <v>328</v>
      </c>
      <c r="S14" s="3" t="s">
        <v>329</v>
      </c>
      <c r="T14" s="3" t="s">
        <v>335</v>
      </c>
      <c r="U14" s="3" t="s">
        <v>347</v>
      </c>
      <c r="V14" s="3" t="s">
        <v>349</v>
      </c>
      <c r="W14" s="3" t="s">
        <v>350</v>
      </c>
      <c r="X14" s="3" t="s">
        <v>351</v>
      </c>
      <c r="Y14" s="3" t="s">
        <v>352</v>
      </c>
      <c r="Z14" s="3">
        <v>1</v>
      </c>
      <c r="AA14" s="3">
        <v>1</v>
      </c>
      <c r="AB14" s="5" t="s">
        <v>353</v>
      </c>
      <c r="AC14" s="3" t="s">
        <v>354</v>
      </c>
      <c r="AD14" s="4">
        <v>45215</v>
      </c>
      <c r="AE14" s="4">
        <v>45199</v>
      </c>
      <c r="AF14" s="9" t="s">
        <v>355</v>
      </c>
    </row>
    <row r="15" spans="1:32" x14ac:dyDescent="0.25">
      <c r="A15" s="3">
        <v>2023</v>
      </c>
      <c r="B15" s="4">
        <v>45108</v>
      </c>
      <c r="C15" s="4">
        <v>45199</v>
      </c>
      <c r="D15" s="3" t="s">
        <v>282</v>
      </c>
      <c r="E15" s="3" t="s">
        <v>80</v>
      </c>
      <c r="F15" s="3" t="s">
        <v>294</v>
      </c>
      <c r="G15" s="3" t="s">
        <v>304</v>
      </c>
      <c r="H15" s="3" t="s">
        <v>314</v>
      </c>
      <c r="I15" s="5" t="s">
        <v>315</v>
      </c>
      <c r="J15" s="5" t="s">
        <v>315</v>
      </c>
      <c r="K15" s="5" t="s">
        <v>315</v>
      </c>
      <c r="L15" s="4">
        <v>44790</v>
      </c>
      <c r="M15" s="3" t="s">
        <v>324</v>
      </c>
      <c r="N15" s="3" t="s">
        <v>326</v>
      </c>
      <c r="O15" s="3" t="s">
        <v>326</v>
      </c>
      <c r="P15" s="3" t="s">
        <v>327</v>
      </c>
      <c r="Q15" s="3">
        <v>1</v>
      </c>
      <c r="R15" s="3" t="s">
        <v>328</v>
      </c>
      <c r="S15" s="3" t="s">
        <v>329</v>
      </c>
      <c r="T15" s="3" t="s">
        <v>336</v>
      </c>
      <c r="U15" s="3" t="s">
        <v>347</v>
      </c>
      <c r="V15" s="3" t="s">
        <v>349</v>
      </c>
      <c r="W15" s="3" t="s">
        <v>350</v>
      </c>
      <c r="X15" s="3" t="s">
        <v>351</v>
      </c>
      <c r="Y15" s="3" t="s">
        <v>352</v>
      </c>
      <c r="Z15" s="3">
        <v>1</v>
      </c>
      <c r="AA15" s="3">
        <v>1</v>
      </c>
      <c r="AB15" s="5" t="s">
        <v>353</v>
      </c>
      <c r="AC15" s="3" t="s">
        <v>354</v>
      </c>
      <c r="AD15" s="4">
        <v>45215</v>
      </c>
      <c r="AE15" s="4">
        <v>45199</v>
      </c>
      <c r="AF15" s="9" t="s">
        <v>355</v>
      </c>
    </row>
    <row r="16" spans="1:32" x14ac:dyDescent="0.25">
      <c r="A16" s="3">
        <v>2023</v>
      </c>
      <c r="B16" s="4">
        <v>45108</v>
      </c>
      <c r="C16" s="4">
        <v>45199</v>
      </c>
      <c r="D16" s="3" t="s">
        <v>283</v>
      </c>
      <c r="E16" s="3" t="s">
        <v>80</v>
      </c>
      <c r="F16" s="3" t="s">
        <v>293</v>
      </c>
      <c r="G16" s="3" t="s">
        <v>297</v>
      </c>
      <c r="H16" s="3" t="s">
        <v>314</v>
      </c>
      <c r="I16" s="5" t="s">
        <v>315</v>
      </c>
      <c r="J16" s="5" t="s">
        <v>315</v>
      </c>
      <c r="K16" s="5" t="s">
        <v>315</v>
      </c>
      <c r="L16" s="4">
        <v>44790</v>
      </c>
      <c r="M16" s="3" t="s">
        <v>323</v>
      </c>
      <c r="N16" s="3" t="s">
        <v>326</v>
      </c>
      <c r="O16" s="3" t="s">
        <v>326</v>
      </c>
      <c r="P16" s="3" t="s">
        <v>327</v>
      </c>
      <c r="Q16" s="3">
        <v>1</v>
      </c>
      <c r="R16" s="3" t="s">
        <v>328</v>
      </c>
      <c r="S16" s="3" t="s">
        <v>329</v>
      </c>
      <c r="T16" s="3" t="s">
        <v>337</v>
      </c>
      <c r="U16" s="3" t="s">
        <v>347</v>
      </c>
      <c r="V16" s="3" t="s">
        <v>349</v>
      </c>
      <c r="W16" s="3" t="s">
        <v>350</v>
      </c>
      <c r="X16" s="3" t="s">
        <v>351</v>
      </c>
      <c r="Y16" s="3" t="s">
        <v>352</v>
      </c>
      <c r="Z16" s="3">
        <v>1</v>
      </c>
      <c r="AA16" s="3">
        <v>1</v>
      </c>
      <c r="AB16" s="5" t="s">
        <v>353</v>
      </c>
      <c r="AC16" s="3" t="s">
        <v>354</v>
      </c>
      <c r="AD16" s="4">
        <v>45215</v>
      </c>
      <c r="AE16" s="4">
        <v>45199</v>
      </c>
      <c r="AF16" s="9" t="s">
        <v>355</v>
      </c>
    </row>
    <row r="17" spans="1:32" x14ac:dyDescent="0.25">
      <c r="A17" s="3">
        <v>2023</v>
      </c>
      <c r="B17" s="4">
        <v>45108</v>
      </c>
      <c r="C17" s="4">
        <v>45199</v>
      </c>
      <c r="D17" s="3" t="s">
        <v>284</v>
      </c>
      <c r="E17" s="3" t="s">
        <v>80</v>
      </c>
      <c r="F17" s="3" t="s">
        <v>294</v>
      </c>
      <c r="G17" s="3" t="s">
        <v>305</v>
      </c>
      <c r="H17" s="3" t="s">
        <v>314</v>
      </c>
      <c r="I17" s="5" t="s">
        <v>315</v>
      </c>
      <c r="J17" s="5" t="s">
        <v>315</v>
      </c>
      <c r="K17" s="5" t="s">
        <v>315</v>
      </c>
      <c r="L17" s="4">
        <v>44790</v>
      </c>
      <c r="M17" s="3" t="s">
        <v>324</v>
      </c>
      <c r="N17" s="3" t="s">
        <v>326</v>
      </c>
      <c r="O17" s="3" t="s">
        <v>326</v>
      </c>
      <c r="P17" s="3" t="s">
        <v>327</v>
      </c>
      <c r="Q17" s="3">
        <v>1</v>
      </c>
      <c r="R17" s="3" t="s">
        <v>328</v>
      </c>
      <c r="S17" s="3" t="s">
        <v>329</v>
      </c>
      <c r="T17" s="3" t="s">
        <v>338</v>
      </c>
      <c r="U17" s="3" t="s">
        <v>347</v>
      </c>
      <c r="V17" s="3" t="s">
        <v>349</v>
      </c>
      <c r="W17" s="3" t="s">
        <v>350</v>
      </c>
      <c r="X17" s="3" t="s">
        <v>351</v>
      </c>
      <c r="Y17" s="3" t="s">
        <v>352</v>
      </c>
      <c r="Z17" s="3">
        <v>1</v>
      </c>
      <c r="AA17" s="3">
        <v>1</v>
      </c>
      <c r="AB17" s="5" t="s">
        <v>353</v>
      </c>
      <c r="AC17" s="3" t="s">
        <v>354</v>
      </c>
      <c r="AD17" s="4">
        <v>45215</v>
      </c>
      <c r="AE17" s="4">
        <v>45199</v>
      </c>
      <c r="AF17" s="9" t="s">
        <v>355</v>
      </c>
    </row>
    <row r="18" spans="1:32" x14ac:dyDescent="0.25">
      <c r="A18" s="3">
        <v>2023</v>
      </c>
      <c r="B18" s="4">
        <v>45108</v>
      </c>
      <c r="C18" s="4">
        <v>45199</v>
      </c>
      <c r="D18" s="3" t="s">
        <v>285</v>
      </c>
      <c r="E18" s="3" t="s">
        <v>80</v>
      </c>
      <c r="F18" s="3" t="s">
        <v>294</v>
      </c>
      <c r="G18" s="3" t="s">
        <v>306</v>
      </c>
      <c r="H18" s="3" t="s">
        <v>314</v>
      </c>
      <c r="I18" s="5" t="s">
        <v>315</v>
      </c>
      <c r="J18" s="5" t="s">
        <v>315</v>
      </c>
      <c r="K18" s="5" t="s">
        <v>315</v>
      </c>
      <c r="L18" s="4">
        <v>44790</v>
      </c>
      <c r="M18" s="3" t="s">
        <v>323</v>
      </c>
      <c r="N18" s="3" t="s">
        <v>326</v>
      </c>
      <c r="O18" s="3" t="s">
        <v>326</v>
      </c>
      <c r="P18" s="3" t="s">
        <v>327</v>
      </c>
      <c r="Q18" s="3">
        <v>1</v>
      </c>
      <c r="R18" s="3" t="s">
        <v>328</v>
      </c>
      <c r="S18" s="3">
        <v>83</v>
      </c>
      <c r="T18" s="3" t="s">
        <v>339</v>
      </c>
      <c r="U18" s="3" t="s">
        <v>347</v>
      </c>
      <c r="V18" s="3" t="s">
        <v>349</v>
      </c>
      <c r="W18" s="3" t="s">
        <v>350</v>
      </c>
      <c r="X18" s="3" t="s">
        <v>351</v>
      </c>
      <c r="Y18" s="3" t="s">
        <v>352</v>
      </c>
      <c r="Z18" s="3">
        <v>1</v>
      </c>
      <c r="AA18" s="3">
        <v>1</v>
      </c>
      <c r="AB18" s="5" t="s">
        <v>353</v>
      </c>
      <c r="AC18" s="3" t="s">
        <v>354</v>
      </c>
      <c r="AD18" s="4">
        <v>45215</v>
      </c>
      <c r="AE18" s="4">
        <v>45199</v>
      </c>
      <c r="AF18" s="9" t="s">
        <v>355</v>
      </c>
    </row>
    <row r="19" spans="1:32" x14ac:dyDescent="0.25">
      <c r="A19" s="3">
        <v>2023</v>
      </c>
      <c r="B19" s="4">
        <v>45108</v>
      </c>
      <c r="C19" s="4">
        <v>45199</v>
      </c>
      <c r="D19" s="3" t="s">
        <v>286</v>
      </c>
      <c r="E19" s="3" t="s">
        <v>80</v>
      </c>
      <c r="F19" s="3" t="s">
        <v>295</v>
      </c>
      <c r="G19" s="3" t="s">
        <v>307</v>
      </c>
      <c r="H19" s="3" t="s">
        <v>314</v>
      </c>
      <c r="I19" s="5" t="s">
        <v>315</v>
      </c>
      <c r="J19" s="5" t="s">
        <v>315</v>
      </c>
      <c r="K19" s="5" t="s">
        <v>315</v>
      </c>
      <c r="L19" s="4">
        <v>44790</v>
      </c>
      <c r="M19" s="3" t="s">
        <v>323</v>
      </c>
      <c r="N19" s="3" t="s">
        <v>326</v>
      </c>
      <c r="O19" s="3" t="s">
        <v>326</v>
      </c>
      <c r="P19" s="3" t="s">
        <v>327</v>
      </c>
      <c r="Q19" s="3">
        <v>1</v>
      </c>
      <c r="R19" s="3" t="s">
        <v>328</v>
      </c>
      <c r="S19" s="3" t="s">
        <v>329</v>
      </c>
      <c r="T19" s="3" t="s">
        <v>340</v>
      </c>
      <c r="U19" s="3" t="s">
        <v>347</v>
      </c>
      <c r="V19" s="3" t="s">
        <v>349</v>
      </c>
      <c r="W19" s="3" t="s">
        <v>350</v>
      </c>
      <c r="X19" s="3" t="s">
        <v>351</v>
      </c>
      <c r="Y19" s="3" t="s">
        <v>352</v>
      </c>
      <c r="Z19" s="3">
        <v>1</v>
      </c>
      <c r="AA19" s="3">
        <v>1</v>
      </c>
      <c r="AB19" s="5" t="s">
        <v>353</v>
      </c>
      <c r="AC19" s="3" t="s">
        <v>354</v>
      </c>
      <c r="AD19" s="4">
        <v>45215</v>
      </c>
      <c r="AE19" s="4">
        <v>45199</v>
      </c>
      <c r="AF19" s="9" t="s">
        <v>355</v>
      </c>
    </row>
    <row r="20" spans="1:32" x14ac:dyDescent="0.25">
      <c r="A20" s="3">
        <v>2023</v>
      </c>
      <c r="B20" s="4">
        <v>45108</v>
      </c>
      <c r="C20" s="4">
        <v>45199</v>
      </c>
      <c r="D20" s="3" t="s">
        <v>287</v>
      </c>
      <c r="E20" s="3" t="s">
        <v>80</v>
      </c>
      <c r="F20" s="3" t="s">
        <v>294</v>
      </c>
      <c r="G20" s="3" t="s">
        <v>308</v>
      </c>
      <c r="H20" s="3" t="s">
        <v>314</v>
      </c>
      <c r="I20" s="5" t="s">
        <v>315</v>
      </c>
      <c r="J20" s="5" t="s">
        <v>315</v>
      </c>
      <c r="K20" s="5" t="s">
        <v>315</v>
      </c>
      <c r="L20" s="4">
        <v>44790</v>
      </c>
      <c r="M20" s="3" t="s">
        <v>323</v>
      </c>
      <c r="N20" s="3" t="s">
        <v>326</v>
      </c>
      <c r="O20" s="3" t="s">
        <v>326</v>
      </c>
      <c r="P20" s="3" t="s">
        <v>327</v>
      </c>
      <c r="Q20" s="3">
        <v>1</v>
      </c>
      <c r="R20" s="3" t="s">
        <v>328</v>
      </c>
      <c r="S20" s="3">
        <v>81.5</v>
      </c>
      <c r="T20" s="3" t="s">
        <v>341</v>
      </c>
      <c r="U20" s="3" t="s">
        <v>347</v>
      </c>
      <c r="V20" s="3" t="s">
        <v>349</v>
      </c>
      <c r="W20" s="3" t="s">
        <v>350</v>
      </c>
      <c r="X20" s="3" t="s">
        <v>351</v>
      </c>
      <c r="Y20" s="3" t="s">
        <v>352</v>
      </c>
      <c r="Z20" s="3">
        <v>1</v>
      </c>
      <c r="AA20" s="3">
        <v>1</v>
      </c>
      <c r="AB20" s="5" t="s">
        <v>353</v>
      </c>
      <c r="AC20" s="3" t="s">
        <v>354</v>
      </c>
      <c r="AD20" s="4">
        <v>45215</v>
      </c>
      <c r="AE20" s="4">
        <v>45199</v>
      </c>
      <c r="AF20" s="9" t="s">
        <v>355</v>
      </c>
    </row>
    <row r="21" spans="1:32" x14ac:dyDescent="0.25">
      <c r="A21" s="3">
        <v>2023</v>
      </c>
      <c r="B21" s="4">
        <v>45108</v>
      </c>
      <c r="C21" s="4">
        <v>45199</v>
      </c>
      <c r="D21" s="3" t="s">
        <v>288</v>
      </c>
      <c r="E21" s="3" t="s">
        <v>80</v>
      </c>
      <c r="F21" s="3" t="s">
        <v>294</v>
      </c>
      <c r="G21" s="3" t="s">
        <v>309</v>
      </c>
      <c r="H21" s="3" t="s">
        <v>314</v>
      </c>
      <c r="I21" s="5" t="s">
        <v>315</v>
      </c>
      <c r="J21" s="5" t="s">
        <v>315</v>
      </c>
      <c r="K21" s="5" t="s">
        <v>315</v>
      </c>
      <c r="L21" s="4">
        <v>44790</v>
      </c>
      <c r="M21" s="3" t="s">
        <v>323</v>
      </c>
      <c r="N21" s="3" t="s">
        <v>326</v>
      </c>
      <c r="O21" s="3" t="s">
        <v>326</v>
      </c>
      <c r="P21" s="3" t="s">
        <v>327</v>
      </c>
      <c r="Q21" s="3">
        <v>1</v>
      </c>
      <c r="R21" s="3" t="s">
        <v>328</v>
      </c>
      <c r="S21" s="3" t="s">
        <v>329</v>
      </c>
      <c r="T21" s="3" t="s">
        <v>342</v>
      </c>
      <c r="U21" s="3" t="s">
        <v>347</v>
      </c>
      <c r="V21" s="3" t="s">
        <v>349</v>
      </c>
      <c r="W21" s="3" t="s">
        <v>350</v>
      </c>
      <c r="X21" s="3" t="s">
        <v>351</v>
      </c>
      <c r="Y21" s="3" t="s">
        <v>352</v>
      </c>
      <c r="Z21" s="3">
        <v>1</v>
      </c>
      <c r="AA21" s="3">
        <v>1</v>
      </c>
      <c r="AB21" s="5" t="s">
        <v>353</v>
      </c>
      <c r="AC21" s="3" t="s">
        <v>354</v>
      </c>
      <c r="AD21" s="4">
        <v>45215</v>
      </c>
      <c r="AE21" s="4">
        <v>45199</v>
      </c>
      <c r="AF21" s="9" t="s">
        <v>355</v>
      </c>
    </row>
    <row r="22" spans="1:32" x14ac:dyDescent="0.25">
      <c r="A22" s="3">
        <v>2023</v>
      </c>
      <c r="B22" s="4">
        <v>45108</v>
      </c>
      <c r="C22" s="4">
        <v>45199</v>
      </c>
      <c r="D22" s="3" t="s">
        <v>289</v>
      </c>
      <c r="E22" s="3" t="s">
        <v>80</v>
      </c>
      <c r="F22" s="3" t="s">
        <v>294</v>
      </c>
      <c r="G22" s="3" t="s">
        <v>310</v>
      </c>
      <c r="H22" s="3" t="s">
        <v>314</v>
      </c>
      <c r="I22" s="5" t="s">
        <v>315</v>
      </c>
      <c r="J22" s="5" t="s">
        <v>315</v>
      </c>
      <c r="K22" s="5" t="s">
        <v>315</v>
      </c>
      <c r="L22" s="4">
        <v>44790</v>
      </c>
      <c r="M22" s="3" t="s">
        <v>323</v>
      </c>
      <c r="N22" s="3" t="s">
        <v>326</v>
      </c>
      <c r="O22" s="3" t="s">
        <v>326</v>
      </c>
      <c r="P22" s="3" t="s">
        <v>327</v>
      </c>
      <c r="Q22" s="3">
        <v>1</v>
      </c>
      <c r="R22" s="3" t="s">
        <v>328</v>
      </c>
      <c r="S22" s="3">
        <v>83</v>
      </c>
      <c r="T22" s="3" t="s">
        <v>343</v>
      </c>
      <c r="U22" s="3" t="s">
        <v>347</v>
      </c>
      <c r="V22" s="3" t="s">
        <v>349</v>
      </c>
      <c r="W22" s="3" t="s">
        <v>350</v>
      </c>
      <c r="X22" s="3" t="s">
        <v>351</v>
      </c>
      <c r="Y22" s="3" t="s">
        <v>352</v>
      </c>
      <c r="Z22" s="3">
        <v>1</v>
      </c>
      <c r="AA22" s="3">
        <v>1</v>
      </c>
      <c r="AB22" s="5" t="s">
        <v>353</v>
      </c>
      <c r="AC22" s="3" t="s">
        <v>354</v>
      </c>
      <c r="AD22" s="4">
        <v>45215</v>
      </c>
      <c r="AE22" s="4">
        <v>45199</v>
      </c>
      <c r="AF22" s="9" t="s">
        <v>355</v>
      </c>
    </row>
    <row r="23" spans="1:32" x14ac:dyDescent="0.25">
      <c r="A23" s="3">
        <v>2023</v>
      </c>
      <c r="B23" s="4">
        <v>45108</v>
      </c>
      <c r="C23" s="4">
        <v>45199</v>
      </c>
      <c r="D23" s="3" t="s">
        <v>290</v>
      </c>
      <c r="E23" s="3" t="s">
        <v>81</v>
      </c>
      <c r="F23" s="3" t="s">
        <v>296</v>
      </c>
      <c r="G23" s="3" t="s">
        <v>311</v>
      </c>
      <c r="H23" s="3" t="s">
        <v>314</v>
      </c>
      <c r="I23" s="3" t="s">
        <v>316</v>
      </c>
      <c r="J23" s="3" t="s">
        <v>319</v>
      </c>
      <c r="K23" s="5" t="s">
        <v>315</v>
      </c>
      <c r="L23" s="4">
        <v>44790</v>
      </c>
      <c r="M23" s="3" t="s">
        <v>324</v>
      </c>
      <c r="N23" s="3" t="s">
        <v>326</v>
      </c>
      <c r="O23" s="3" t="s">
        <v>326</v>
      </c>
      <c r="P23" s="3" t="s">
        <v>327</v>
      </c>
      <c r="Q23" s="3">
        <v>1</v>
      </c>
      <c r="R23" s="3" t="s">
        <v>328</v>
      </c>
      <c r="S23" s="3">
        <v>200</v>
      </c>
      <c r="T23" s="3" t="s">
        <v>344</v>
      </c>
      <c r="U23" s="3" t="s">
        <v>348</v>
      </c>
      <c r="V23" s="3" t="s">
        <v>349</v>
      </c>
      <c r="W23" s="3" t="s">
        <v>350</v>
      </c>
      <c r="X23" s="3" t="s">
        <v>351</v>
      </c>
      <c r="Y23" s="3" t="s">
        <v>352</v>
      </c>
      <c r="Z23" s="3">
        <v>1</v>
      </c>
      <c r="AA23" s="3">
        <v>1</v>
      </c>
      <c r="AB23" s="5" t="s">
        <v>353</v>
      </c>
      <c r="AC23" s="3" t="s">
        <v>354</v>
      </c>
      <c r="AD23" s="4">
        <v>45215</v>
      </c>
      <c r="AE23" s="4">
        <v>45199</v>
      </c>
      <c r="AF23" s="9" t="s">
        <v>355</v>
      </c>
    </row>
    <row r="24" spans="1:32" x14ac:dyDescent="0.25">
      <c r="A24" s="3">
        <v>2023</v>
      </c>
      <c r="B24" s="4">
        <v>45108</v>
      </c>
      <c r="C24" s="4">
        <v>45199</v>
      </c>
      <c r="D24" s="3" t="s">
        <v>291</v>
      </c>
      <c r="E24" s="3" t="s">
        <v>80</v>
      </c>
      <c r="F24" s="3" t="s">
        <v>294</v>
      </c>
      <c r="G24" s="3" t="s">
        <v>312</v>
      </c>
      <c r="H24" s="3" t="s">
        <v>314</v>
      </c>
      <c r="I24" s="3" t="s">
        <v>317</v>
      </c>
      <c r="J24" s="3"/>
      <c r="K24" s="5" t="s">
        <v>315</v>
      </c>
      <c r="L24" s="4">
        <v>44790</v>
      </c>
      <c r="M24" s="3" t="s">
        <v>325</v>
      </c>
      <c r="N24" s="3" t="s">
        <v>326</v>
      </c>
      <c r="O24" s="3" t="s">
        <v>326</v>
      </c>
      <c r="P24" s="3" t="s">
        <v>327</v>
      </c>
      <c r="Q24" s="3">
        <v>1</v>
      </c>
      <c r="R24" s="3" t="s">
        <v>328</v>
      </c>
      <c r="S24" s="3">
        <v>80</v>
      </c>
      <c r="T24" s="3" t="s">
        <v>345</v>
      </c>
      <c r="U24" s="3" t="s">
        <v>347</v>
      </c>
      <c r="V24" s="3" t="s">
        <v>349</v>
      </c>
      <c r="W24" s="3" t="s">
        <v>350</v>
      </c>
      <c r="X24" s="3" t="s">
        <v>351</v>
      </c>
      <c r="Y24" s="3" t="s">
        <v>352</v>
      </c>
      <c r="Z24" s="3">
        <v>1</v>
      </c>
      <c r="AA24" s="3">
        <v>1</v>
      </c>
      <c r="AB24" s="5" t="s">
        <v>353</v>
      </c>
      <c r="AC24" s="3" t="s">
        <v>354</v>
      </c>
      <c r="AD24" s="4">
        <v>45215</v>
      </c>
      <c r="AE24" s="4">
        <v>45199</v>
      </c>
      <c r="AF24" s="9" t="s">
        <v>355</v>
      </c>
    </row>
    <row r="25" spans="1:32" x14ac:dyDescent="0.25">
      <c r="A25" s="3">
        <v>2023</v>
      </c>
      <c r="B25" s="4">
        <v>45108</v>
      </c>
      <c r="C25" s="4">
        <v>45199</v>
      </c>
      <c r="D25" s="3" t="s">
        <v>292</v>
      </c>
      <c r="E25" s="3" t="s">
        <v>80</v>
      </c>
      <c r="F25" s="3" t="s">
        <v>294</v>
      </c>
      <c r="G25" s="3" t="s">
        <v>313</v>
      </c>
      <c r="H25" s="3" t="s">
        <v>314</v>
      </c>
      <c r="I25" s="3" t="s">
        <v>318</v>
      </c>
      <c r="J25" s="3" t="s">
        <v>320</v>
      </c>
      <c r="K25" s="5" t="s">
        <v>315</v>
      </c>
      <c r="L25" s="4">
        <v>44790</v>
      </c>
      <c r="M25" s="3" t="s">
        <v>325</v>
      </c>
      <c r="N25" s="3" t="s">
        <v>326</v>
      </c>
      <c r="O25" s="3" t="s">
        <v>326</v>
      </c>
      <c r="P25" s="3" t="s">
        <v>327</v>
      </c>
      <c r="Q25" s="3">
        <v>1</v>
      </c>
      <c r="R25" s="3" t="s">
        <v>328</v>
      </c>
      <c r="S25" s="3">
        <v>8.5</v>
      </c>
      <c r="T25" s="3" t="s">
        <v>346</v>
      </c>
      <c r="U25" s="3" t="s">
        <v>347</v>
      </c>
      <c r="V25" s="3" t="s">
        <v>349</v>
      </c>
      <c r="W25" s="3" t="s">
        <v>350</v>
      </c>
      <c r="X25" s="3" t="s">
        <v>351</v>
      </c>
      <c r="Y25" s="3" t="s">
        <v>352</v>
      </c>
      <c r="Z25" s="3">
        <v>1</v>
      </c>
      <c r="AA25" s="3">
        <v>1</v>
      </c>
      <c r="AB25" s="5" t="s">
        <v>353</v>
      </c>
      <c r="AC25" s="3" t="s">
        <v>354</v>
      </c>
      <c r="AD25" s="4">
        <v>45215</v>
      </c>
      <c r="AE25" s="4">
        <v>45199</v>
      </c>
      <c r="AF25" s="9" t="s">
        <v>355</v>
      </c>
    </row>
  </sheetData>
  <mergeCells count="7">
    <mergeCell ref="A6:AF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I8" r:id="rId1" xr:uid="{26AE1884-3A6A-46BA-B6E8-D3C0B60C9F3A}"/>
    <hyperlink ref="I9:I22" r:id="rId2" display="https://drive.google.com/file/d/0B7fks6tdp1sNV2tyVEd1QXNEZ1E/view?resourcekey=0-wB_8fXr3nXtZQXtaLnirvA" xr:uid="{1CCD0042-425B-41F3-AC5A-9484D82D9AC7}"/>
    <hyperlink ref="J8" r:id="rId3" xr:uid="{87DDDE05-66B8-455E-8CAA-6BCB198F866A}"/>
    <hyperlink ref="J9:J22" r:id="rId4" display="https://drive.google.com/file/d/0B7fks6tdp1sNV2tyVEd1QXNEZ1E/view?resourcekey=0-wB_8fXr3nXtZQXtaLnirvA" xr:uid="{4310DFA9-4E69-42E0-BD64-3550A7880D53}"/>
    <hyperlink ref="K8" r:id="rId5" xr:uid="{3F8AD0BE-B0A9-498B-A488-556802688AAB}"/>
    <hyperlink ref="K9:K22" r:id="rId6" display="https://drive.google.com/file/d/0B7fks6tdp1sNV2tyVEd1QXNEZ1E/view?resourcekey=0-wB_8fXr3nXtZQXtaLnirvA" xr:uid="{F35BA785-C150-4552-80DD-494FC99044BD}"/>
    <hyperlink ref="K23:K25" r:id="rId7" display="https://drive.google.com/file/d/0B7fks6tdp1sNV2tyVEd1QXNEZ1E/view?resourcekey=0-wB_8fXr3nXtZQXtaLnirvA" xr:uid="{28C56E88-5680-41EF-993D-3B3810A70C0E}"/>
    <hyperlink ref="T8" r:id="rId8" xr:uid="{797EA2FC-9E36-41FD-9718-BD4F007830D2}"/>
    <hyperlink ref="T9:T25" r:id="rId9" display="https://goo.gl/BHwhG9" xr:uid="{5C5DB2D6-D808-4FD6-94A0-548108D533E9}"/>
    <hyperlink ref="T11" r:id="rId10" xr:uid="{945B4B99-89F2-4161-829B-F89F41E99BD9}"/>
    <hyperlink ref="AB9:AB25" r:id="rId11" display="https://drive.google.com/file/d/1EjLU88WAuLdWl3xIW8U44YaRvm3HqaiB/view?usp=sharing" xr:uid="{A5AA3937-496A-43D7-940E-02E29ED0809D}"/>
    <hyperlink ref="AB8" r:id="rId12" xr:uid="{22063D57-79D6-4F16-8FFF-9EED237AD395}"/>
    <hyperlink ref="AB25" r:id="rId13" xr:uid="{BB1DF73C-A829-4B59-8E0F-163A6EE0667B}"/>
    <hyperlink ref="AB9" r:id="rId14" xr:uid="{753BCFAF-3BA5-4166-9E0B-16074E191280}"/>
    <hyperlink ref="AB10" r:id="rId15" xr:uid="{BD152105-1FC4-453C-A362-F4C82BCF6BF8}"/>
    <hyperlink ref="AB11" r:id="rId16" xr:uid="{92EC627E-198B-4004-8C8F-353473B835A7}"/>
    <hyperlink ref="AB12" r:id="rId17" xr:uid="{CEB1EB08-2C67-49CE-A84B-31F12016558F}"/>
    <hyperlink ref="AB13" r:id="rId18" xr:uid="{C025DACB-3F4A-42C3-9E58-B7C6B62A4711}"/>
    <hyperlink ref="AB14" r:id="rId19" xr:uid="{F90C37F0-B122-4F0C-B24B-6AD8F19CCA7C}"/>
    <hyperlink ref="AB15" r:id="rId20" xr:uid="{0C051CB7-EBEA-4F6D-803B-7724626C428D}"/>
    <hyperlink ref="AB16" r:id="rId21" xr:uid="{58538C7E-A802-4F7F-94FD-582DF9CB8423}"/>
    <hyperlink ref="AB17" r:id="rId22" xr:uid="{7D2D16D1-894C-4632-AAAD-D98700C51394}"/>
    <hyperlink ref="AB18" r:id="rId23" xr:uid="{AEA070BC-FCBA-4C11-8F3C-DBE2BF128AB5}"/>
    <hyperlink ref="AB19" r:id="rId24" xr:uid="{5ECA4EE5-35D2-43D2-A391-27A9CCE8390A}"/>
    <hyperlink ref="AB20" r:id="rId25" xr:uid="{C654BB6C-B768-4710-BFA0-2941CF3BE3C6}"/>
    <hyperlink ref="AB21" r:id="rId26" xr:uid="{F38E571B-6A38-4704-A823-12E2D7C7C20E}"/>
    <hyperlink ref="AB22" r:id="rId27" xr:uid="{593BFF9E-A516-48C1-9B9A-B6105A2C65F7}"/>
    <hyperlink ref="AB23" r:id="rId28" xr:uid="{6B3A3E7F-0AB0-4EB9-9E3D-A76F6D677EF9}"/>
    <hyperlink ref="AB24" r:id="rId29" xr:uid="{53EB3A8A-D7AD-4777-BD96-DD39E9F1D7C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3" customFormat="1" x14ac:dyDescent="0.25">
      <c r="A4" s="3">
        <v>1</v>
      </c>
      <c r="B4" s="3">
        <v>2798314143</v>
      </c>
      <c r="C4" s="5" t="s">
        <v>359</v>
      </c>
      <c r="D4" s="3" t="s">
        <v>128</v>
      </c>
      <c r="E4" s="3" t="s">
        <v>366</v>
      </c>
      <c r="F4" s="3">
        <v>53</v>
      </c>
      <c r="H4" s="3" t="s">
        <v>148</v>
      </c>
      <c r="I4" s="3" t="s">
        <v>367</v>
      </c>
      <c r="J4" s="3">
        <v>1</v>
      </c>
      <c r="K4" s="3" t="s">
        <v>358</v>
      </c>
      <c r="L4" s="3">
        <v>24</v>
      </c>
      <c r="M4" s="3" t="s">
        <v>358</v>
      </c>
      <c r="N4" s="3">
        <v>30</v>
      </c>
      <c r="O4" s="3" t="s">
        <v>248</v>
      </c>
      <c r="P4" s="3">
        <v>94020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C1FD34CA-D159-4776-BA4C-BFD7C3279FB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6" t="s">
        <v>356</v>
      </c>
      <c r="C4" s="3" t="s">
        <v>128</v>
      </c>
      <c r="D4" s="6" t="s">
        <v>357</v>
      </c>
      <c r="E4" s="3">
        <v>53</v>
      </c>
      <c r="G4" s="3" t="s">
        <v>148</v>
      </c>
      <c r="H4" s="6" t="s">
        <v>358</v>
      </c>
      <c r="I4" s="3">
        <v>1</v>
      </c>
      <c r="J4" s="3" t="s">
        <v>358</v>
      </c>
      <c r="K4" s="7">
        <v>24</v>
      </c>
      <c r="L4" s="3" t="s">
        <v>358</v>
      </c>
      <c r="M4" s="3">
        <v>30</v>
      </c>
      <c r="N4" s="3" t="s">
        <v>203</v>
      </c>
      <c r="O4" s="7">
        <v>94020</v>
      </c>
      <c r="R4" s="8" t="s">
        <v>359</v>
      </c>
      <c r="S4" s="6" t="s">
        <v>360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D2CDE673-2C13-4E2D-9E93-E9F02DCFDEE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3" customFormat="1" x14ac:dyDescent="0.25">
      <c r="A4" s="3">
        <v>1</v>
      </c>
      <c r="B4" s="3" t="s">
        <v>361</v>
      </c>
      <c r="C4" s="5" t="s">
        <v>362</v>
      </c>
      <c r="D4" s="3" t="s">
        <v>128</v>
      </c>
      <c r="E4" s="3" t="s">
        <v>363</v>
      </c>
      <c r="F4" s="3">
        <v>295</v>
      </c>
      <c r="H4" s="3" t="s">
        <v>148</v>
      </c>
      <c r="I4" s="3" t="s">
        <v>364</v>
      </c>
      <c r="J4" s="3">
        <v>1</v>
      </c>
      <c r="K4" s="3" t="s">
        <v>365</v>
      </c>
      <c r="L4" s="3">
        <v>87</v>
      </c>
      <c r="M4" s="3" t="s">
        <v>365</v>
      </c>
      <c r="N4" s="3">
        <v>30</v>
      </c>
      <c r="O4" s="3" t="s">
        <v>248</v>
      </c>
      <c r="P4" s="3">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CCC88349-2C80-4590-B8BC-844E9AAC6CE1}">
      <formula1>Hidden_3_Tabla_43945514</formula1>
    </dataValidation>
    <dataValidation type="list" allowBlank="1" showErrorMessage="1" sqref="H4" xr:uid="{84F5873B-C214-4881-826B-EA4DEEE08E41}">
      <formula1>Hidden_2_Tabla_4394557</formula1>
    </dataValidation>
    <dataValidation type="list" allowBlank="1" showErrorMessage="1" sqref="D4" xr:uid="{1EC33714-4EBB-4352-BA7E-558979287516}">
      <formula1>Hidden_1_Tabla_4394553</formula1>
    </dataValidation>
  </dataValidations>
  <hyperlinks>
    <hyperlink ref="C4" r:id="rId1" xr:uid="{22343017-B0D6-45B6-A12E-4C6D6920D00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TLAL-0030</cp:lastModifiedBy>
  <dcterms:created xsi:type="dcterms:W3CDTF">2023-10-09T20:14:57Z</dcterms:created>
  <dcterms:modified xsi:type="dcterms:W3CDTF">2023-10-18T16:15:23Z</dcterms:modified>
</cp:coreProperties>
</file>