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SPARENCIA\"/>
    </mc:Choice>
  </mc:AlternateContent>
  <xr:revisionPtr revIDLastSave="0" documentId="13_ncr:1_{8FA7CB22-E6F6-4589-A7CD-CD27A471AECB}" xr6:coauthVersionLast="40" xr6:coauthVersionMax="40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<sst xmlns="http://schemas.openxmlformats.org/spreadsheetml/2006/main" count="263" uniqueCount="197">
  <si>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</si>
  <si>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</si>
  <si>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</si>
  <si>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</si>
  <si>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</si>
  <si>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</si>
  <si>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</si>
  <si>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</si>
  <si>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</si>
  <si>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</si>
  <si>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</si>
  <si>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</si>
  <si>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</si>
  <si>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</si>
  <si>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</si>
  <si>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</si>
  <si>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</si>
  <si>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</si>
  <si>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</si>
  <si>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</si>
  <si>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</si>
  <si>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</si>
  <si>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</si>
  <si>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</si>
  <si>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</si>
  <si>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</si>
  <si>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</si>
  <si>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</si>
  <si>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</si>
  <si>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</si>
  <si>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</si>
  <si>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</si>
  <si>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</si>
  <si>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</si>
  <si>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</si>
  <si>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</si>
  <si>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</si>
  <si>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</si>
  <si>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</si>
  <si>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</si>
  <si>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</si>
  <si>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</si>
  <si>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</si>
  <si>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</si>
  <si>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</si>
  <si>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</si>
  <si>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</si>
  <si>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</si>
  <si>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</si>
  <si>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</si>
  <si>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</si>
  <si>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</si>
  <si>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</si>
  <si>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</si>
  <si>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</si>
  <si>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</si>
  <si>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</si>
  <si>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</si>
  <si>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</si>
  <si>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</si>
  <si>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</si>
  <si>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</si>
  <si>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</si>
  <si>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</si>
  <si>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</si>
  <si>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</si>
  <si>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</si>
  <si>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</si>
  <si>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</si>
  <si>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</si>
  <si>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</si>
  <si>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</si>
  <si>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</si>
  <si>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</si>
  <si>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</si>
  <si>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</si>
  <si>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</si>
  <si>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</si>
  <si>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</si>
  <si>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</si>
  <si>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</si>
  <si>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</si>
  <si>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</si>
  <si>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</si>
  <si>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</si>
  <si>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</si>
  <si>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</si>
  <si>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</si>
  <si>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</si>
  <si>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</si>
  <si>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</si>
  <si>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</si>
  <si>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</si>
  <si>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</si>
  <si>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</si>
  <si>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</si>
  <si>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</si>
  <si>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</si>
  <si>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</si>
  <si>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</si>
  <si>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</si>
  <si>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</si>
  <si>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</si>
  <si>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</si>
  <si>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</si>
  <si>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</si>
  <si>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</si>
  <si>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</si>
  <si>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</si>
  <si>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</si>
  <si>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</si>
  <si>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</si>
  <si>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</si>
  <si>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</si>
  <si>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</si>
  <si>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</si>
  <si>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</si>
  <si>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</si>
  <si>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</si>
  <si>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</si>
  <si>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</si>
  <si>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</si>
  <si>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</si>
  <si>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</si>
  <si>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</si>
  <si>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</si>
  <si>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</si>
  <si>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</si>
  <si>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</si>
  <si>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</si>
  <si>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</si>
  <si>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</si>
  <si>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</si>
  <si>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</si>
  <si>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</si>
  <si>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</si>
  <si>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</si>
  <si>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</si>
  <si>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</si>
  <si>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</si>
  <si>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</si>
  <si>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</si>
  <si>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</si>
  <si>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</si>
  <si>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</si>
  <si>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</si>
  <si>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</si>
  <si>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</si>
  <si>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</si>
  <si>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</si>
  <si>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</si>
  <si>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</si>
  <si>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</si>
  <si>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</si>
  <si>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</si>
  <si>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</si>
  <si>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</si>
  <si>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</si>
  <si>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</si>
  <si>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</si>
  <si>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</si>
  <si>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</si>
  <si>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</si>
  <si>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</si>
  <si>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</si>
  <si>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</si>
  <si>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</si>
  <si>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</si>
  <si>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</si>
  <si>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</si>
  <si>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</si>
  <si>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</si>
  <si>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 de Agua</t>
  </si>
  <si>
    <t xml:space="preserve">Jose Raul </t>
  </si>
  <si>
    <t>Jefe Comercial y Administrativo</t>
  </si>
  <si>
    <t>Carlos Domingo</t>
  </si>
  <si>
    <t>Cajera</t>
  </si>
  <si>
    <t>Iris Lizeth</t>
  </si>
  <si>
    <t>Encargado de peración y mantenimiento</t>
  </si>
  <si>
    <t>vicente</t>
  </si>
  <si>
    <t>Vasquez</t>
  </si>
  <si>
    <t xml:space="preserve">Gavilla </t>
  </si>
  <si>
    <t>Martínez</t>
  </si>
  <si>
    <t xml:space="preserve">Rosales </t>
  </si>
  <si>
    <t>Morales</t>
  </si>
  <si>
    <t>cid</t>
  </si>
  <si>
    <t>Ortega</t>
  </si>
  <si>
    <t>Dirección General</t>
  </si>
  <si>
    <t>Independencia</t>
  </si>
  <si>
    <t>Jefatura de Oficina Operadora</t>
  </si>
  <si>
    <t xml:space="preserve">Sección Comercial y Administrativa </t>
  </si>
  <si>
    <t>Operación y mantenimiento</t>
  </si>
  <si>
    <t>Centro</t>
  </si>
  <si>
    <t>Tlaltetela</t>
  </si>
  <si>
    <t>oficinatlaltetela093@gmail.com</t>
  </si>
  <si>
    <t>Sección Comercial y Administrativa</t>
  </si>
  <si>
    <t>Oficina Operadora de Tlaltetela, Ver.  Informe Correspondiente al primer  Trimestre. Meses de enero a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</si>
</sst>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3"/>
    <xf numFmtId="14" fontId="3" fillId="3" borderId="0" xfId="3" applyNumberFormat="1"/>
    <xf numFmtId="0" fontId="3" fillId="3" borderId="0" xfId="3" applyAlignment="1">
      <alignment horizontal="right"/>
    </xf>
    <xf numFmtId="49" fontId="3" fillId="3" borderId="0" xfId="4" applyNumberFormat="1" applyProtection="1"/>
    <xf numFmtId="49" fontId="3" fillId="3" borderId="0" xfId="4" applyNumberFormat="1" applyFill="1" applyBorder="1" applyProtection="1"/>
    <xf numFmtId="49" fontId="3" fillId="3" borderId="0" xfId="4" applyNumberFormat="1"/>
    <xf numFmtId="49" fontId="3" fillId="3" borderId="0" xfId="5" applyNumberFormat="1" applyProtection="1"/>
    <xf numFmtId="49" fontId="3" fillId="3" borderId="0" xfId="5" applyNumberFormat="1" applyFill="1" applyBorder="1" applyProtection="1"/>
    <xf numFmtId="49" fontId="3" fillId="3" borderId="0" xfId="5" applyNumberFormat="1"/>
    <xf numFmtId="0" fontId="3" fillId="3" borderId="0" xfId="7"/>
    <xf numFmtId="14" fontId="3" fillId="3" borderId="0" xfId="7" applyNumberFormat="1"/>
    <xf numFmtId="49" fontId="3" fillId="3" borderId="0" xfId="7" applyNumberFormat="1" applyProtection="1"/>
    <xf numFmtId="49" fontId="3" fillId="3" borderId="0" xfId="7" applyNumberFormat="1" applyFill="1" applyBorder="1" applyProtection="1"/>
    <xf numFmtId="49" fontId="3" fillId="3" borderId="0" xfId="7" applyNumberFormat="1"/>
    <xf numFmtId="0" fontId="3" fillId="3" borderId="0" xfId="8"/>
    <xf numFmtId="49" fontId="3" fillId="3" borderId="0" xfId="8" applyNumberFormat="1"/>
    <xf numFmtId="0" fontId="3" fillId="3" borderId="0" xfId="10"/>
    <xf numFmtId="49" fontId="3" fillId="3" borderId="0" xfId="10" applyNumberFormat="1"/>
    <xf numFmtId="0" fontId="3" fillId="3" borderId="0" xfId="11"/>
    <xf numFmtId="49" fontId="3" fillId="3" borderId="0" xfId="11" applyNumberFormat="1"/>
    <xf numFmtId="0" fontId="3" fillId="3" borderId="0" xfId="12"/>
    <xf numFmtId="49" fontId="3" fillId="3" borderId="0" xfId="12" applyNumberFormat="1"/>
    <xf numFmtId="49" fontId="4" fillId="3" borderId="0" xfId="2" applyNumberFormat="1"/>
    <xf numFmtId="14" fontId="0" fillId="0" borderId="0" xfId="0" applyNumberFormat="1"/>
    <xf numFmtId="0" fontId="0" fillId="3" borderId="0" xfId="14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5">
    <cellStyle name="Hipervínculo" xfId="2" builtinId="8"/>
    <cellStyle name="Normal" xfId="0" builtinId="0"/>
    <cellStyle name="Normal 10" xfId="10" xr:uid="{4DD7948E-F6F4-4669-BE91-564DFF410AE7}"/>
    <cellStyle name="Normal 11" xfId="11" xr:uid="{822B099D-8642-48C3-B275-F5F3042360C3}"/>
    <cellStyle name="Normal 12" xfId="12" xr:uid="{C88A81A1-D590-4C71-8BCC-EFE80FE6FCD8}"/>
    <cellStyle name="Normal 13" xfId="13" xr:uid="{0CCE78C8-9B31-49F7-BA10-AFA2E4A96AC2}"/>
    <cellStyle name="Normal 14" xfId="14" xr:uid="{98E41130-CC03-45F2-987E-5998F9D77BF3}"/>
    <cellStyle name="Normal 2" xfId="1" xr:uid="{AF13A727-7655-4AA8-A190-DEE950BFFEA5}"/>
    <cellStyle name="Normal 3" xfId="3" xr:uid="{44924112-B9CB-47D4-859C-10B69D165191}"/>
    <cellStyle name="Normal 4" xfId="4" xr:uid="{95D3B6BC-E93E-4C64-A48E-E75810FF1FDF}"/>
    <cellStyle name="Normal 5" xfId="5" xr:uid="{B921BD4B-F339-44E3-B6E0-90E03439348A}"/>
    <cellStyle name="Normal 6" xfId="6" xr:uid="{B407B982-07C4-4DA5-93CC-583F77370550}"/>
    <cellStyle name="Normal 7" xfId="7" xr:uid="{F2821CAD-40B2-49B2-82F4-886756FAEC7D}"/>
    <cellStyle name="Normal 8" xfId="8" xr:uid="{678FA2BE-3BDE-4A09-B039-A1AC33D7C13C}"/>
    <cellStyle name="Normal 9" xfId="9" xr:uid="{AC74F52A-CD07-427E-B5A3-E88E41661D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ficinatlaltetela0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W2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45292</v>
      </c>
      <c r="C8" s="3">
        <v>45382</v>
      </c>
      <c r="D8" s="4">
        <v>1</v>
      </c>
      <c r="E8" s="5" t="s">
        <v>172</v>
      </c>
      <c r="F8" s="7" t="s">
        <v>173</v>
      </c>
      <c r="G8" s="10" t="s">
        <v>180</v>
      </c>
      <c r="H8" s="10" t="s">
        <v>180</v>
      </c>
      <c r="I8" s="11" t="s">
        <v>74</v>
      </c>
      <c r="J8" s="13" t="s">
        <v>187</v>
      </c>
      <c r="K8" s="12">
        <v>43435</v>
      </c>
      <c r="L8" s="11" t="s">
        <v>101</v>
      </c>
      <c r="M8" s="15" t="s">
        <v>188</v>
      </c>
      <c r="N8" s="16">
        <v>53</v>
      </c>
      <c r="O8" s="16"/>
      <c r="P8" s="16" t="s">
        <v>107</v>
      </c>
      <c r="Q8" s="17" t="s">
        <v>192</v>
      </c>
      <c r="R8" s="16">
        <v>1</v>
      </c>
      <c r="S8" s="19" t="s">
        <v>193</v>
      </c>
      <c r="T8" s="18">
        <v>30</v>
      </c>
      <c r="U8" s="19" t="s">
        <v>193</v>
      </c>
      <c r="V8" s="20">
        <v>30</v>
      </c>
      <c r="W8" s="20" t="s">
        <v>169</v>
      </c>
      <c r="X8" s="21">
        <v>94020</v>
      </c>
      <c r="Y8" s="23">
        <v>2798314143</v>
      </c>
      <c r="Z8" s="22"/>
      <c r="AA8" s="24" t="s">
        <v>194</v>
      </c>
      <c r="AB8" s="23" t="s">
        <v>195</v>
      </c>
      <c r="AC8" s="25">
        <v>45382</v>
      </c>
      <c r="AD8" s="26" t="s">
        <v>196</v>
      </c>
    </row>
    <row r="9" spans="1:30" x14ac:dyDescent="0.25">
      <c r="A9" s="2">
        <v>2024</v>
      </c>
      <c r="B9" s="3">
        <v>45292</v>
      </c>
      <c r="C9" s="3">
        <v>45382</v>
      </c>
      <c r="D9" s="4">
        <v>2</v>
      </c>
      <c r="E9" s="5" t="s">
        <v>174</v>
      </c>
      <c r="F9" s="5" t="s">
        <v>175</v>
      </c>
      <c r="G9" s="8" t="s">
        <v>181</v>
      </c>
      <c r="H9" s="8" t="s">
        <v>182</v>
      </c>
      <c r="I9" s="11" t="s">
        <v>74</v>
      </c>
      <c r="J9" s="13" t="s">
        <v>189</v>
      </c>
      <c r="K9" s="12">
        <v>43132</v>
      </c>
      <c r="L9" s="11" t="s">
        <v>101</v>
      </c>
      <c r="M9" s="15" t="s">
        <v>188</v>
      </c>
      <c r="N9" s="16">
        <v>53</v>
      </c>
      <c r="O9" s="16"/>
      <c r="P9" s="16" t="s">
        <v>107</v>
      </c>
      <c r="Q9" s="17" t="s">
        <v>192</v>
      </c>
      <c r="R9" s="16">
        <v>1</v>
      </c>
      <c r="S9" s="19" t="s">
        <v>193</v>
      </c>
      <c r="T9" s="18">
        <v>30</v>
      </c>
      <c r="U9" s="19" t="s">
        <v>193</v>
      </c>
      <c r="V9" s="20">
        <v>30</v>
      </c>
      <c r="W9" s="20" t="s">
        <v>169</v>
      </c>
      <c r="X9" s="21">
        <v>94020</v>
      </c>
      <c r="Y9" s="23">
        <v>2798314143</v>
      </c>
      <c r="Z9" s="22"/>
      <c r="AA9" s="24" t="s">
        <v>194</v>
      </c>
      <c r="AB9" s="23" t="s">
        <v>195</v>
      </c>
      <c r="AC9" s="25">
        <v>45382</v>
      </c>
      <c r="AD9" s="26" t="s">
        <v>196</v>
      </c>
    </row>
    <row r="10" spans="1:30" x14ac:dyDescent="0.25">
      <c r="A10" s="2">
        <v>2024</v>
      </c>
      <c r="B10" s="3">
        <v>45292</v>
      </c>
      <c r="C10" s="3">
        <v>45382</v>
      </c>
      <c r="D10" s="4">
        <v>3</v>
      </c>
      <c r="E10" s="5" t="s">
        <v>176</v>
      </c>
      <c r="F10" s="5" t="s">
        <v>177</v>
      </c>
      <c r="G10" s="8" t="s">
        <v>183</v>
      </c>
      <c r="H10" s="8" t="s">
        <v>184</v>
      </c>
      <c r="I10" s="11" t="s">
        <v>75</v>
      </c>
      <c r="J10" s="13" t="s">
        <v>190</v>
      </c>
      <c r="K10" s="12">
        <v>43467</v>
      </c>
      <c r="L10" s="11" t="s">
        <v>101</v>
      </c>
      <c r="M10" s="15" t="s">
        <v>188</v>
      </c>
      <c r="N10" s="16">
        <v>53</v>
      </c>
      <c r="O10" s="16"/>
      <c r="P10" s="16" t="s">
        <v>107</v>
      </c>
      <c r="Q10" s="17" t="s">
        <v>192</v>
      </c>
      <c r="R10" s="16">
        <v>1</v>
      </c>
      <c r="S10" s="19" t="s">
        <v>193</v>
      </c>
      <c r="T10" s="18">
        <v>30</v>
      </c>
      <c r="U10" s="19" t="s">
        <v>193</v>
      </c>
      <c r="V10" s="20">
        <v>30</v>
      </c>
      <c r="W10" s="20" t="s">
        <v>169</v>
      </c>
      <c r="X10" s="21">
        <v>94020</v>
      </c>
      <c r="Y10" s="23">
        <v>2798314143</v>
      </c>
      <c r="Z10" s="22"/>
      <c r="AA10" s="24" t="s">
        <v>194</v>
      </c>
      <c r="AB10" s="23" t="s">
        <v>195</v>
      </c>
      <c r="AC10" s="25">
        <v>45382</v>
      </c>
      <c r="AD10" s="26" t="s">
        <v>196</v>
      </c>
    </row>
    <row r="11" spans="1:30" x14ac:dyDescent="0.25">
      <c r="A11" s="2">
        <v>2024</v>
      </c>
      <c r="B11" s="3">
        <v>45292</v>
      </c>
      <c r="C11" s="3">
        <v>45382</v>
      </c>
      <c r="D11" s="4">
        <v>4</v>
      </c>
      <c r="E11" s="6" t="s">
        <v>178</v>
      </c>
      <c r="F11" s="6" t="s">
        <v>179</v>
      </c>
      <c r="G11" s="9" t="s">
        <v>185</v>
      </c>
      <c r="H11" s="9" t="s">
        <v>186</v>
      </c>
      <c r="I11" s="11" t="s">
        <v>74</v>
      </c>
      <c r="J11" s="14" t="s">
        <v>191</v>
      </c>
      <c r="K11" s="12">
        <v>44819</v>
      </c>
      <c r="L11" s="11" t="s">
        <v>101</v>
      </c>
      <c r="M11" s="15" t="s">
        <v>188</v>
      </c>
      <c r="N11" s="16">
        <v>53</v>
      </c>
      <c r="O11" s="16"/>
      <c r="P11" s="16" t="s">
        <v>107</v>
      </c>
      <c r="Q11" s="17" t="s">
        <v>192</v>
      </c>
      <c r="R11" s="16">
        <v>1</v>
      </c>
      <c r="S11" s="19" t="s">
        <v>193</v>
      </c>
      <c r="T11" s="18">
        <v>30</v>
      </c>
      <c r="U11" s="19" t="s">
        <v>193</v>
      </c>
      <c r="V11" s="20">
        <v>30</v>
      </c>
      <c r="W11" s="20" t="s">
        <v>169</v>
      </c>
      <c r="X11" s="21">
        <v>94020</v>
      </c>
      <c r="Y11" s="23">
        <v>2798314143</v>
      </c>
      <c r="Z11" s="22"/>
      <c r="AA11" s="24" t="s">
        <v>194</v>
      </c>
      <c r="AB11" s="23" t="s">
        <v>195</v>
      </c>
      <c r="AC11" s="25">
        <v>45382</v>
      </c>
      <c r="AD11" s="26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:AA11" r:id="rId1" display="oficinatlaltetela093@gmail.com" xr:uid="{3809A8F5-8217-44FF-9E6A-BEDE9F8F01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2024-03-26T17:18:36Z</dcterms:created>
  <dcterms:modified xsi:type="dcterms:W3CDTF">2024-04-03T20:24:02Z</dcterms:modified>
</cp:coreProperties>
</file>