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2\TRANSPARENCIA 2022\3ER TRIMESTRE TRANSPARENCIA 2022 VALIDAD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<sst xmlns="http://schemas.openxmlformats.org/spreadsheetml/2006/main" count="1036" uniqueCount="390">
  <si>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</si>
  <si>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</si>
  <si>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</si>
  <si>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</si>
  <si>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</si>
  <si>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</si>
  <si>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</si>
  <si>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</si>
  <si>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</si>
  <si>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</si>
  <si>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</si>
  <si>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</si>
  <si>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</si>
  <si>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</si>
  <si>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</si>
  <si>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</si>
  <si>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</si>
  <si>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</si>
  <si>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</si>
  <si>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</si>
  <si>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</si>
  <si>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</si>
  <si>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</si>
  <si>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</si>
  <si>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</si>
  <si>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</si>
  <si>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</si>
  <si>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</si>
  <si>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</si>
  <si>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</si>
  <si>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</si>
  <si>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</si>
  <si>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</si>
  <si>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</si>
  <si>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</si>
  <si>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</si>
  <si>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</si>
  <si>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</si>
  <si>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</si>
  <si>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</si>
  <si>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</si>
  <si>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</si>
  <si>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</si>
  <si>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</si>
  <si>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</si>
  <si>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</si>
  <si>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</si>
  <si>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</si>
  <si>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</si>
  <si>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</si>
  <si>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</si>
  <si>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</si>
  <si>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</si>
  <si>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</si>
  <si>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</si>
  <si>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</si>
  <si>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</si>
  <si>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</si>
  <si>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</si>
  <si>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</si>
  <si>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</si>
  <si>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</si>
  <si>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</si>
  <si>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</si>
  <si>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</si>
  <si>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</si>
  <si>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</si>
  <si>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</si>
  <si>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</si>
  <si>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</si>
  <si>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</si>
  <si>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</si>
  <si>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</si>
  <si>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</si>
  <si>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</si>
  <si>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</si>
  <si>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</si>
  <si>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</si>
  <si>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</si>
  <si>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</si>
  <si>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</si>
  <si>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</si>
  <si>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</si>
  <si>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</si>
  <si>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</si>
  <si>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</si>
  <si>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</si>
  <si>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</si>
  <si>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</si>
  <si>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</si>
  <si>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</si>
  <si>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</si>
  <si>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</si>
  <si>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</si>
  <si>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</si>
  <si>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</si>
  <si>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</si>
  <si>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</si>
  <si>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</si>
  <si>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</si>
  <si>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</si>
  <si>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</si>
  <si>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</si>
  <si>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</si>
  <si>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</si>
  <si>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</si>
  <si>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</si>
  <si>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</si>
  <si>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</si>
  <si>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</si>
  <si>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</si>
  <si>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</si>
  <si>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</si>
  <si>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</si>
  <si>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</si>
  <si>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</si>
  <si>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</si>
  <si>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</si>
  <si>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</si>
  <si>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</si>
  <si>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</si>
  <si>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</si>
  <si>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</si>
  <si>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</si>
  <si>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</si>
  <si>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</si>
  <si>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</si>
  <si>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</si>
  <si>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</si>
  <si>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</si>
  <si>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</si>
  <si>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</si>
  <si>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</si>
  <si>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</si>
  <si>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</si>
  <si>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</si>
  <si>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</si>
  <si>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</si>
  <si>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</si>
  <si>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</si>
  <si>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</si>
  <si>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</si>
  <si>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</si>
  <si>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</si>
  <si>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</si>
  <si>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</si>
  <si>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</si>
  <si>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</si>
  <si>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</si>
  <si>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</si>
  <si>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</si>
  <si>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</si>
  <si>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</si>
  <si>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</si>
  <si>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</si>
  <si>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</si>
  <si>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</si>
  <si>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</si>
  <si>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</si>
  <si>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</si>
  <si>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</si>
  <si>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</si>
  <si>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</si>
  <si>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</si>
  <si>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</si>
  <si>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</si>
  <si>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</si>
  <si>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</si>
  <si>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</si>
  <si>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</si>
  <si>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</si>
  <si>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</si>
  <si>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</si>
  <si>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</si>
  <si>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</si>
  <si>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</si>
  <si>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</si>
  <si>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</si>
  <si>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</si>
  <si>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</si>
  <si>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</si>
  <si>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</si>
  <si>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</si>
  <si>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</si>
  <si>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</si>
  <si>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</si>
  <si>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</si>
  <si>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</si>
  <si>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</si>
  <si>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</si>
  <si>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</si>
  <si>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</si>
  <si>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</si>
  <si>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</si>
  <si>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</si>
  <si>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</si>
  <si>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</si>
  <si>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</si>
  <si>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</si>
  <si>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</si>
  <si>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</si>
  <si>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</si>
  <si>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</si>
  <si>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</si>
  <si>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</si>
  <si>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</si>
  <si>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</si>
  <si>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</si>
  <si>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</si>
  <si>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</si>
  <si>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</si>
  <si>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</si>
  <si>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</si>
  <si>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</si>
  <si>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</si>
  <si>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</si>
  <si>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</si>
  <si>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</si>
  <si>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</si>
  <si>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</si>
  <si>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</si>
  <si>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</si>
  <si>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</si>
  <si>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</si>
  <si>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</si>
  <si>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</si>
  <si>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</si>
  <si>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</si>
  <si>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</si>
  <si>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</si>
  <si>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</si>
  <si>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</si>
  <si>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</si>
  <si>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</si>
  <si>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</si>
  <si>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</si>
  <si>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</si>
  <si>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</si>
  <si>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</si>
  <si>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</si>
  <si>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</si>
  <si>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</si>
  <si>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</si>
  <si>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</si>
  <si>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</si>
  <si>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</si>
  <si>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</si>
  <si>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</si>
  <si>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</si>
  <si>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</si>
  <si>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</si>
  <si>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</si>
  <si>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</si>
  <si>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</si>
  <si>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</si>
  <si>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</si>
  <si>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</si>
  <si>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</si>
  <si>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</si>
  <si>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</si>
  <si>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</si>
  <si>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</si>
  <si>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</si>
  <si>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</si>
  <si>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</si>
  <si>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</si>
  <si>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</si>
  <si>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</si>
  <si>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</si>
  <si>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</si>
  <si>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</si>
  <si>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</si>
  <si>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</si>
  <si>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</si>
  <si>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</si>
  <si>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</si>
  <si>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</si>
  <si>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</si>
  <si>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</si>
  <si>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</si>
  <si>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</si>
  <si>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</si>
  <si>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</si>
  <si>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</si>
  <si>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</si>
  <si>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USUARIO</t>
  </si>
  <si>
    <t>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</si>
  <si>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</si>
  <si>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</si>
  <si>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</si>
  <si>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</si>
  <si>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</si>
  <si>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</si>
  <si>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</si>
  <si>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</si>
  <si>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</si>
  <si>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</si>
  <si>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</si>
  <si>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</si>
  <si>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</si>
  <si>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</si>
  <si>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</si>
  <si>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</si>
  <si>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</si>
  <si>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</si>
  <si>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</si>
  <si>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</si>
  <si>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</si>
  <si>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</si>
  <si>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1.- FORMATO SOLICITUD DE SERVICIOS (OC-01) 2.-TITULO DE PROPIEDAD O DOCUMENTO QUE ACREDITE LA LEGAL POSESION DEL INMUEBLE 3.- IDENTIFICACION OFICIAL VIGENTE 4.- RECIBO DE PAGO</t>
  </si>
  <si>
    <t>1.- FORMATO SOLICITUD DE SERVICIOS (OC-01) 2.- IDENTIFICACION OFICIAL VIGENTE 3.- RECIBO DE PAGO QUE COMPRUEBE QUE ESTA AL CORRIENTE.</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</si>
  <si>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</si>
  <si>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1.- FORMATO SOLICITUD DE SERVICIOS (OC-01) 2.- IDENTIFICACION OFICIAL  VIGENTE 3.-RECIBO DE PAGO</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</si>
  <si>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</si>
  <si>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</si>
  <si>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</si>
  <si>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1.- FORMATO SOLICITUD DE SERVICIOS (OC-01) 2.- IDENTIFICACION OFICIAL 3.- RECIBO DE PAGO (MEDIDOR Y MATERIALES EN SU CASO)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</si>
  <si>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</si>
  <si>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</si>
  <si>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</si>
  <si>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JUBILADOS, PENSIONADOS, 65 AÑOS Y PERSONAS CON DISCAPACIDAD FISICA, INTELECTUAL O SENSORIAL</t>
  </si>
  <si>
    <t>1.- FORMATO SOLICITUD DE SERVICIOS (OC-1) 2.-RECIBO DE PAGO QUE COMPRUEBE ESTAR AL CORRIENTE CON LAS CUOTAS O TARIFAS APLICABLE.</t>
  </si>
  <si>
    <t xml:space="preserve">CONSTANCIA DE NO ADEUDO A PERSONAS </t>
  </si>
  <si>
    <t>1.- FORMATO SOLICITUD DE SERVICIOS (OC-1)  2.- IDENTIFICACION OFICIAL VIGENTE 3.-RECIBO DE PAGO QUE COMPRUEBE ESTAR AL CORRIENTE CON LAS CUOTAS O TARIFAS APLICABLE.</t>
  </si>
  <si>
    <t>1.- FORMATO SOLICITUD DE SERVICIOS (OC-1) 2.- IDENTIFICACION OFICIAL VIGENTE 3.-ACTA CONSTITUTIVA PARA EL CASO DE PERSONAS MORALES Y SOCIEDADES COMERCIALES 4.- RECIBO DE PAGO REQUERIDO.</t>
  </si>
  <si>
    <t>1.- FORMATO SOLICITUD DE SERVICIOS (OC-1) 2.- CROQUIS DE LOCALIZACION DEL PREDIO 3.- RECIBO DE PAGO REQUERIDO.</t>
  </si>
  <si>
    <t>1.- RECIBO DE PAGO REQUERIDO Y/O QUE COMPRUEBE ESTAR AL CORRIENTE CON LAS CUOTAS O TARIFAS APLICABLE.</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</si>
  <si>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</si>
  <si>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1.- FORMATO SOLICITUD DE SERVICIOS (OC-1) 2.- RECIBO DE PAGO REQUERIDO.</t>
  </si>
  <si>
    <t>DENTRO DE LOS TREINTA DIAS SIGUIENTES A LA FECHA DE PAGO</t>
  </si>
  <si>
    <t>TRES DIAS HABILES</t>
  </si>
  <si>
    <t>CINCO DIAS HABILES</t>
  </si>
  <si>
    <t>QUINCE DIAS HABILES</t>
  </si>
  <si>
    <t>INMEDIATO</t>
  </si>
  <si>
    <t>TREINTA DIAS HABILES</t>
  </si>
  <si>
    <t>OFICINA OPERADORA TLAPACOYAN</t>
  </si>
  <si>
    <t>MORELOS</t>
  </si>
  <si>
    <t>LAZARO CARDENAS</t>
  </si>
  <si>
    <t>S/N</t>
  </si>
  <si>
    <t>COLONIA</t>
  </si>
  <si>
    <t>TLAPACOYAN</t>
  </si>
  <si>
    <t>XALAPA</t>
  </si>
  <si>
    <t>NO TIENE</t>
  </si>
  <si>
    <t>tlapacaev2017@outlook.com</t>
  </si>
  <si>
    <t>LUNES A VIERNES DE 08:00 AM A 15:00 PM Y DE 16:00 A  18:00 PM</t>
  </si>
  <si>
    <t>COMPROBAR SI ES FACTIBLE LA CONTRATACION DEL SERVICIO YA QUE ESTE MUNICIPIO TAMBIEN CUENTA CON EL SERVICIO MUNICIPAL (RIO).</t>
  </si>
  <si>
    <t>COMPROBAR SI TIENE MAL FUNCIONAMIENTO O NO CUENTA CON EL MISMO.</t>
  </si>
  <si>
    <t>COMPROBAR SI ES FACTIBLE EL CAMBIO DE LUGAR SIN DAÑAR A TERCEROS</t>
  </si>
  <si>
    <t>VERIFICAR EL TIPO DE USO QUE EL SOLICITANTE REQUIERA SI ES PROCEDENTE O NO.</t>
  </si>
  <si>
    <t>COMPROBAR SI ES FACTIBLE YA QUE ESTE MUNICIPIO TAMBIEN CUENTA CON EL SERVICIO MUNICIPAL (RIO).</t>
  </si>
  <si>
    <t>NO SE REQUIERE</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</si>
  <si>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</si>
  <si>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</si>
  <si>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</si>
  <si>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</si>
  <si>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 xml:space="preserve">REVISAR PARA CUANTAS PERSONAS SE REQUIERE </t>
  </si>
  <si>
    <t>GRATUITO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</si>
  <si>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</si>
  <si>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</si>
  <si>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</si>
  <si>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</si>
  <si>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</si>
  <si>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</si>
  <si>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</si>
  <si>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</si>
  <si>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</si>
  <si>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SECCION COMERCIAL</t>
  </si>
  <si>
    <t>http://187.174.252.244/caev/pdfs/catalogo_tramites/2016/CATALOGO%20DE%20TRAMITES%202016.pdf</t>
  </si>
  <si>
    <t>CORREO ELECTRONICO</t>
  </si>
  <si>
    <t>TELEFONO Y CORREO ELECTRONICO</t>
  </si>
  <si>
    <t>CENTRO</t>
  </si>
  <si>
    <t>RECIBO DE PAGO ANTICIPADO VIGENTE</t>
  </si>
  <si>
    <t xml:space="preserve">RECIBO DE PAGO </t>
  </si>
  <si>
    <t>RECIBO DE PAGO</t>
  </si>
  <si>
    <t>RECIBOS DE PAGO DE SUS PARCIALIDADES.</t>
  </si>
  <si>
    <t>NINGUNO</t>
  </si>
  <si>
    <t>NINGUNA</t>
  </si>
  <si>
    <t>http://187.174.252.244/caev/pdfs/Fraccion%20I/estatal/manuales/8.%20Manual%20SERV_PU._.pdf</t>
  </si>
  <si>
    <t>https://drive.google.com/open?id=0B6SDgWDyjY8SM0QtWnRDWlc0akU</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</si>
  <si>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</si>
  <si>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</si>
  <si>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</si>
  <si>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</si>
  <si>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</si>
  <si>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</si>
  <si>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COMPROBAR SI SU MEDIDOR MARCA LOS M3 CORRECTOS</t>
  </si>
  <si>
    <t>INDEFINIDO</t>
  </si>
  <si>
    <t>ESTE SERVICIO NO CUENTA CON PREVENCION</t>
  </si>
  <si>
    <t>OFICINA OPERADORA DE TLAPACOYAN INFORMACION DEL TERCER TRIMESTRE 2022</t>
  </si>
  <si>
    <t>https://drive.google.com/file/d/1njrxyP2xe0EHvKDm050nrpNwy65LAzxM/view?usp=sharing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</si>
</sst>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horizontal="right"/>
    </xf>
    <xf numFmtId="0" fontId="3" fillId="0" borderId="0" xfId="1" applyProtection="1"/>
    <xf numFmtId="0" fontId="0" fillId="0" borderId="0" xfId="0"/>
    <xf numFmtId="0" fontId="0" fillId="0" borderId="0" xfId="0"/>
    <xf numFmtId="8" fontId="0" fillId="0" borderId="0" xfId="0" applyNumberFormat="1" applyFill="1" applyBorder="1"/>
    <xf numFmtId="0" fontId="0" fillId="0" borderId="0" xfId="0"/>
    <xf numFmtId="0" fontId="0" fillId="0" borderId="0" xfId="0"/>
    <xf numFmtId="0" fontId="3" fillId="4"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s://drive.google.com/file/d/1njrxyP2xe0EHvKDm050nrpNwy65LAzxM/view?usp=sharing"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njrxyP2xe0EHvKDm050nrpNwy65LAzxM/view?usp=sharing"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SDgWDyjY8SM0QtWnRDWlc0akU" TargetMode="External"/><Relationship Id="rId27"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tlapacaev201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44743</v>
      </c>
      <c r="C8" s="5">
        <v>44834</v>
      </c>
      <c r="D8" s="3" t="s">
        <v>265</v>
      </c>
      <c r="E8" s="3" t="s">
        <v>80</v>
      </c>
      <c r="F8" s="3" t="s">
        <v>284</v>
      </c>
      <c r="G8" s="3" t="s">
        <v>287</v>
      </c>
      <c r="H8" s="3" t="s">
        <v>307</v>
      </c>
      <c r="I8" s="3" t="s">
        <v>315</v>
      </c>
      <c r="J8" s="3" t="s">
        <v>315</v>
      </c>
      <c r="K8" s="15" t="s">
        <v>389</v>
      </c>
      <c r="L8" s="5">
        <v>42964</v>
      </c>
      <c r="M8" s="3" t="s">
        <v>329</v>
      </c>
      <c r="N8" s="13" t="s">
        <v>387</v>
      </c>
      <c r="O8" s="13" t="s">
        <v>387</v>
      </c>
      <c r="P8" s="8" t="s">
        <v>386</v>
      </c>
      <c r="Q8">
        <v>1</v>
      </c>
      <c r="R8" s="3" t="s">
        <v>345</v>
      </c>
      <c r="S8" s="6" t="s">
        <v>378</v>
      </c>
      <c r="T8" s="10" t="s">
        <v>357</v>
      </c>
      <c r="U8" s="10" t="s">
        <v>361</v>
      </c>
      <c r="V8" s="10" t="s">
        <v>362</v>
      </c>
      <c r="W8" s="10" t="s">
        <v>363</v>
      </c>
      <c r="X8" s="10" t="s">
        <v>365</v>
      </c>
      <c r="Y8" s="13" t="s">
        <v>376</v>
      </c>
      <c r="Z8">
        <v>1</v>
      </c>
      <c r="AA8">
        <v>1</v>
      </c>
      <c r="AB8" s="9" t="s">
        <v>367</v>
      </c>
      <c r="AC8" s="10" t="s">
        <v>366</v>
      </c>
      <c r="AD8" s="5">
        <v>44841</v>
      </c>
      <c r="AE8" s="5">
        <v>44834</v>
      </c>
      <c r="AF8" s="10" t="s">
        <v>388</v>
      </c>
    </row>
    <row r="9" spans="1:32" x14ac:dyDescent="0.25">
      <c r="A9">
        <v>2022</v>
      </c>
      <c r="B9" s="5">
        <v>44743</v>
      </c>
      <c r="C9" s="5">
        <v>44834</v>
      </c>
      <c r="D9" s="3" t="s">
        <v>266</v>
      </c>
      <c r="E9" s="3" t="s">
        <v>80</v>
      </c>
      <c r="F9" s="3" t="s">
        <v>285</v>
      </c>
      <c r="G9" s="3" t="s">
        <v>288</v>
      </c>
      <c r="H9" s="3" t="s">
        <v>307</v>
      </c>
      <c r="I9" s="7" t="s">
        <v>316</v>
      </c>
      <c r="J9" s="7" t="s">
        <v>316</v>
      </c>
      <c r="K9" s="15" t="s">
        <v>389</v>
      </c>
      <c r="L9" s="5">
        <v>42964</v>
      </c>
      <c r="M9" s="3" t="s">
        <v>330</v>
      </c>
      <c r="N9" s="13" t="s">
        <v>387</v>
      </c>
      <c r="O9" s="13" t="s">
        <v>387</v>
      </c>
      <c r="P9" s="8" t="s">
        <v>386</v>
      </c>
      <c r="Q9">
        <v>1</v>
      </c>
      <c r="R9" s="7" t="s">
        <v>346</v>
      </c>
      <c r="S9" s="12">
        <v>533.6</v>
      </c>
      <c r="T9" s="10" t="s">
        <v>357</v>
      </c>
      <c r="U9" s="10" t="s">
        <v>361</v>
      </c>
      <c r="V9" s="10" t="s">
        <v>362</v>
      </c>
      <c r="W9" s="10" t="s">
        <v>363</v>
      </c>
      <c r="X9" s="7" t="s">
        <v>365</v>
      </c>
      <c r="Y9" s="7" t="s">
        <v>376</v>
      </c>
      <c r="Z9" s="10">
        <v>1</v>
      </c>
      <c r="AA9">
        <v>1</v>
      </c>
      <c r="AB9" s="9" t="s">
        <v>367</v>
      </c>
      <c r="AC9" s="7" t="s">
        <v>366</v>
      </c>
      <c r="AD9" s="5">
        <v>44841</v>
      </c>
      <c r="AE9" s="5">
        <v>44834</v>
      </c>
      <c r="AF9" s="14" t="s">
        <v>388</v>
      </c>
    </row>
    <row r="10" spans="1:32" x14ac:dyDescent="0.25">
      <c r="A10">
        <v>2022</v>
      </c>
      <c r="B10" s="5">
        <v>44743</v>
      </c>
      <c r="C10" s="5">
        <v>44834</v>
      </c>
      <c r="D10" s="3" t="s">
        <v>267</v>
      </c>
      <c r="E10" s="3" t="s">
        <v>80</v>
      </c>
      <c r="F10" s="3" t="s">
        <v>285</v>
      </c>
      <c r="G10" s="3" t="s">
        <v>289</v>
      </c>
      <c r="H10" s="3" t="s">
        <v>307</v>
      </c>
      <c r="I10" s="7" t="s">
        <v>309</v>
      </c>
      <c r="J10" s="7" t="s">
        <v>309</v>
      </c>
      <c r="K10" s="15" t="s">
        <v>389</v>
      </c>
      <c r="L10" s="5">
        <v>42964</v>
      </c>
      <c r="M10" s="3" t="s">
        <v>331</v>
      </c>
      <c r="N10" s="13" t="s">
        <v>387</v>
      </c>
      <c r="O10" s="13" t="s">
        <v>387</v>
      </c>
      <c r="P10" s="8" t="s">
        <v>386</v>
      </c>
      <c r="Q10">
        <v>1</v>
      </c>
      <c r="R10" s="7" t="s">
        <v>350</v>
      </c>
      <c r="S10" s="12">
        <v>187.92</v>
      </c>
      <c r="T10" s="10" t="s">
        <v>357</v>
      </c>
      <c r="U10" s="10" t="s">
        <v>361</v>
      </c>
      <c r="V10" s="10" t="s">
        <v>362</v>
      </c>
      <c r="W10" s="10" t="s">
        <v>363</v>
      </c>
      <c r="X10" s="7" t="s">
        <v>365</v>
      </c>
      <c r="Y10" s="7" t="s">
        <v>376</v>
      </c>
      <c r="Z10" s="10">
        <v>1</v>
      </c>
      <c r="AA10">
        <v>1</v>
      </c>
      <c r="AB10" s="9" t="s">
        <v>367</v>
      </c>
      <c r="AC10" s="7" t="s">
        <v>366</v>
      </c>
      <c r="AD10" s="5">
        <v>44841</v>
      </c>
      <c r="AE10" s="5">
        <v>44834</v>
      </c>
      <c r="AF10" s="14" t="s">
        <v>388</v>
      </c>
    </row>
    <row r="11" spans="1:32" x14ac:dyDescent="0.25">
      <c r="A11" s="3">
        <v>2022</v>
      </c>
      <c r="B11" s="5">
        <v>44743</v>
      </c>
      <c r="C11" s="5">
        <v>44834</v>
      </c>
      <c r="D11" s="3" t="s">
        <v>268</v>
      </c>
      <c r="E11" s="3" t="s">
        <v>80</v>
      </c>
      <c r="F11" s="3" t="s">
        <v>285</v>
      </c>
      <c r="G11" s="3" t="s">
        <v>290</v>
      </c>
      <c r="H11" s="3" t="s">
        <v>307</v>
      </c>
      <c r="I11" s="7" t="s">
        <v>310</v>
      </c>
      <c r="J11" s="7" t="s">
        <v>310</v>
      </c>
      <c r="K11" s="15" t="s">
        <v>389</v>
      </c>
      <c r="L11" s="5">
        <v>42964</v>
      </c>
      <c r="M11" s="3" t="s">
        <v>330</v>
      </c>
      <c r="N11" s="13" t="s">
        <v>387</v>
      </c>
      <c r="O11" s="13" t="s">
        <v>387</v>
      </c>
      <c r="P11" s="8" t="s">
        <v>386</v>
      </c>
      <c r="Q11">
        <v>1</v>
      </c>
      <c r="R11" s="3" t="s">
        <v>347</v>
      </c>
      <c r="S11" s="12">
        <v>560.28</v>
      </c>
      <c r="T11" s="10" t="s">
        <v>357</v>
      </c>
      <c r="U11" s="10" t="s">
        <v>361</v>
      </c>
      <c r="V11" s="10" t="s">
        <v>362</v>
      </c>
      <c r="W11" s="10" t="s">
        <v>363</v>
      </c>
      <c r="X11" s="7" t="s">
        <v>365</v>
      </c>
      <c r="Y11" s="7" t="s">
        <v>376</v>
      </c>
      <c r="Z11" s="10">
        <v>1</v>
      </c>
      <c r="AA11">
        <v>1</v>
      </c>
      <c r="AB11" s="9" t="s">
        <v>367</v>
      </c>
      <c r="AC11" s="7" t="s">
        <v>366</v>
      </c>
      <c r="AD11" s="5">
        <v>44841</v>
      </c>
      <c r="AE11" s="5">
        <v>44834</v>
      </c>
      <c r="AF11" s="14" t="s">
        <v>388</v>
      </c>
    </row>
    <row r="12" spans="1:32" x14ac:dyDescent="0.25">
      <c r="A12" s="3">
        <v>2022</v>
      </c>
      <c r="B12" s="5">
        <v>44743</v>
      </c>
      <c r="C12" s="5">
        <v>44834</v>
      </c>
      <c r="D12" s="3" t="s">
        <v>269</v>
      </c>
      <c r="E12" s="3" t="s">
        <v>80</v>
      </c>
      <c r="F12" s="3" t="s">
        <v>285</v>
      </c>
      <c r="G12" s="3" t="s">
        <v>291</v>
      </c>
      <c r="H12" s="3" t="s">
        <v>307</v>
      </c>
      <c r="I12" s="7" t="s">
        <v>311</v>
      </c>
      <c r="J12" s="7" t="s">
        <v>311</v>
      </c>
      <c r="K12" s="15" t="s">
        <v>389</v>
      </c>
      <c r="L12" s="5">
        <v>42964</v>
      </c>
      <c r="M12" s="3" t="s">
        <v>331</v>
      </c>
      <c r="N12" s="13" t="s">
        <v>387</v>
      </c>
      <c r="O12" s="13" t="s">
        <v>387</v>
      </c>
      <c r="P12" s="8" t="s">
        <v>386</v>
      </c>
      <c r="Q12">
        <v>1</v>
      </c>
      <c r="R12" s="7" t="s">
        <v>348</v>
      </c>
      <c r="S12" s="12" t="s">
        <v>356</v>
      </c>
      <c r="T12" s="10" t="s">
        <v>357</v>
      </c>
      <c r="U12" s="10" t="s">
        <v>361</v>
      </c>
      <c r="V12" s="7" t="s">
        <v>362</v>
      </c>
      <c r="W12" s="7" t="s">
        <v>363</v>
      </c>
      <c r="X12" s="7" t="s">
        <v>365</v>
      </c>
      <c r="Y12" s="7" t="s">
        <v>376</v>
      </c>
      <c r="Z12" s="10">
        <v>1</v>
      </c>
      <c r="AA12">
        <v>1</v>
      </c>
      <c r="AB12" s="9" t="s">
        <v>367</v>
      </c>
      <c r="AC12" s="7" t="s">
        <v>366</v>
      </c>
      <c r="AD12" s="5">
        <v>44841</v>
      </c>
      <c r="AE12" s="5">
        <v>44834</v>
      </c>
      <c r="AF12" s="14" t="s">
        <v>388</v>
      </c>
    </row>
    <row r="13" spans="1:32" x14ac:dyDescent="0.25">
      <c r="A13" s="3">
        <v>2022</v>
      </c>
      <c r="B13" s="5">
        <v>44743</v>
      </c>
      <c r="C13" s="5">
        <v>44834</v>
      </c>
      <c r="D13" s="3" t="s">
        <v>270</v>
      </c>
      <c r="E13" s="3" t="s">
        <v>80</v>
      </c>
      <c r="F13" s="3" t="s">
        <v>285</v>
      </c>
      <c r="G13" s="3" t="s">
        <v>292</v>
      </c>
      <c r="H13" s="3" t="s">
        <v>307</v>
      </c>
      <c r="I13" s="7" t="s">
        <v>312</v>
      </c>
      <c r="J13" s="7" t="s">
        <v>312</v>
      </c>
      <c r="K13" s="15" t="s">
        <v>389</v>
      </c>
      <c r="L13" s="5">
        <v>42964</v>
      </c>
      <c r="M13" s="3" t="s">
        <v>332</v>
      </c>
      <c r="N13" s="13" t="s">
        <v>387</v>
      </c>
      <c r="O13" s="13" t="s">
        <v>387</v>
      </c>
      <c r="P13" s="8" t="s">
        <v>386</v>
      </c>
      <c r="Q13">
        <v>1</v>
      </c>
      <c r="R13" s="3" t="s">
        <v>349</v>
      </c>
      <c r="S13" s="12">
        <v>560.28</v>
      </c>
      <c r="T13" s="10" t="s">
        <v>357</v>
      </c>
      <c r="U13" s="10" t="s">
        <v>361</v>
      </c>
      <c r="V13" s="7" t="s">
        <v>362</v>
      </c>
      <c r="W13" s="7" t="s">
        <v>363</v>
      </c>
      <c r="X13" s="7" t="s">
        <v>365</v>
      </c>
      <c r="Y13" s="7" t="s">
        <v>376</v>
      </c>
      <c r="Z13" s="10">
        <v>1</v>
      </c>
      <c r="AA13">
        <v>1</v>
      </c>
      <c r="AB13" s="9" t="s">
        <v>367</v>
      </c>
      <c r="AC13" s="7" t="s">
        <v>366</v>
      </c>
      <c r="AD13" s="5">
        <v>44841</v>
      </c>
      <c r="AE13" s="5">
        <v>44834</v>
      </c>
      <c r="AF13" s="14" t="s">
        <v>388</v>
      </c>
    </row>
    <row r="14" spans="1:32" x14ac:dyDescent="0.25">
      <c r="A14" s="3">
        <v>2022</v>
      </c>
      <c r="B14" s="5">
        <v>44743</v>
      </c>
      <c r="C14" s="5">
        <v>44834</v>
      </c>
      <c r="D14" s="3" t="s">
        <v>271</v>
      </c>
      <c r="E14" s="3" t="s">
        <v>80</v>
      </c>
      <c r="F14" s="3" t="s">
        <v>285</v>
      </c>
      <c r="G14" s="3" t="s">
        <v>293</v>
      </c>
      <c r="H14" s="3" t="s">
        <v>307</v>
      </c>
      <c r="I14" s="7" t="s">
        <v>313</v>
      </c>
      <c r="J14" s="7" t="s">
        <v>313</v>
      </c>
      <c r="K14" s="15" t="s">
        <v>389</v>
      </c>
      <c r="L14" s="5">
        <v>42964</v>
      </c>
      <c r="M14" s="3" t="s">
        <v>332</v>
      </c>
      <c r="N14" s="13" t="s">
        <v>387</v>
      </c>
      <c r="O14" s="13" t="s">
        <v>387</v>
      </c>
      <c r="P14" s="8" t="s">
        <v>386</v>
      </c>
      <c r="Q14">
        <v>1</v>
      </c>
      <c r="R14" s="4" t="s">
        <v>350</v>
      </c>
      <c r="S14" s="7" t="s">
        <v>356</v>
      </c>
      <c r="T14" s="10" t="s">
        <v>358</v>
      </c>
      <c r="U14" s="10" t="s">
        <v>361</v>
      </c>
      <c r="V14" s="7" t="s">
        <v>362</v>
      </c>
      <c r="W14" s="7" t="s">
        <v>363</v>
      </c>
      <c r="X14" s="7" t="s">
        <v>365</v>
      </c>
      <c r="Y14" s="7" t="s">
        <v>376</v>
      </c>
      <c r="Z14" s="10">
        <v>1</v>
      </c>
      <c r="AA14">
        <v>1</v>
      </c>
      <c r="AB14" s="9" t="s">
        <v>367</v>
      </c>
      <c r="AC14" s="7" t="s">
        <v>366</v>
      </c>
      <c r="AD14" s="5">
        <v>44841</v>
      </c>
      <c r="AE14" s="5">
        <v>44834</v>
      </c>
      <c r="AF14" s="14" t="s">
        <v>388</v>
      </c>
    </row>
    <row r="15" spans="1:32" x14ac:dyDescent="0.25">
      <c r="A15" s="3">
        <v>2022</v>
      </c>
      <c r="B15" s="5">
        <v>44743</v>
      </c>
      <c r="C15" s="5">
        <v>44834</v>
      </c>
      <c r="D15" s="3" t="s">
        <v>272</v>
      </c>
      <c r="E15" s="3" t="s">
        <v>80</v>
      </c>
      <c r="F15" s="3" t="s">
        <v>285</v>
      </c>
      <c r="G15" s="3" t="s">
        <v>294</v>
      </c>
      <c r="H15" s="3" t="s">
        <v>307</v>
      </c>
      <c r="I15" s="7" t="s">
        <v>314</v>
      </c>
      <c r="J15" s="7" t="s">
        <v>314</v>
      </c>
      <c r="K15" s="15" t="s">
        <v>389</v>
      </c>
      <c r="L15" s="5">
        <v>42964</v>
      </c>
      <c r="M15" s="3" t="s">
        <v>332</v>
      </c>
      <c r="N15" s="13" t="s">
        <v>387</v>
      </c>
      <c r="O15" s="13" t="s">
        <v>387</v>
      </c>
      <c r="P15" s="8" t="s">
        <v>386</v>
      </c>
      <c r="Q15">
        <v>1</v>
      </c>
      <c r="R15" s="4" t="s">
        <v>350</v>
      </c>
      <c r="S15" s="7" t="s">
        <v>356</v>
      </c>
      <c r="T15" s="10" t="s">
        <v>358</v>
      </c>
      <c r="U15" s="10" t="s">
        <v>361</v>
      </c>
      <c r="V15" s="7" t="s">
        <v>362</v>
      </c>
      <c r="W15" s="7" t="s">
        <v>363</v>
      </c>
      <c r="X15" s="7" t="s">
        <v>365</v>
      </c>
      <c r="Y15" s="7" t="s">
        <v>376</v>
      </c>
      <c r="Z15" s="10">
        <v>1</v>
      </c>
      <c r="AA15">
        <v>1</v>
      </c>
      <c r="AB15" s="9" t="s">
        <v>367</v>
      </c>
      <c r="AC15" s="7" t="s">
        <v>366</v>
      </c>
      <c r="AD15" s="5">
        <v>44841</v>
      </c>
      <c r="AE15" s="5">
        <v>44834</v>
      </c>
      <c r="AF15" s="14" t="s">
        <v>388</v>
      </c>
    </row>
    <row r="16" spans="1:32" x14ac:dyDescent="0.25">
      <c r="A16" s="3">
        <v>2022</v>
      </c>
      <c r="B16" s="5">
        <v>44743</v>
      </c>
      <c r="C16" s="5">
        <v>44834</v>
      </c>
      <c r="D16" s="3" t="s">
        <v>273</v>
      </c>
      <c r="E16" s="3" t="s">
        <v>80</v>
      </c>
      <c r="F16" s="3" t="s">
        <v>284</v>
      </c>
      <c r="G16" s="3" t="s">
        <v>295</v>
      </c>
      <c r="H16" s="3" t="s">
        <v>308</v>
      </c>
      <c r="I16" s="3" t="s">
        <v>315</v>
      </c>
      <c r="J16" s="3" t="s">
        <v>315</v>
      </c>
      <c r="K16" s="15" t="s">
        <v>389</v>
      </c>
      <c r="L16" s="5">
        <v>42964</v>
      </c>
      <c r="M16" s="3" t="s">
        <v>331</v>
      </c>
      <c r="N16" s="13" t="s">
        <v>387</v>
      </c>
      <c r="O16" s="13" t="s">
        <v>387</v>
      </c>
      <c r="P16" s="8" t="s">
        <v>386</v>
      </c>
      <c r="Q16">
        <v>1</v>
      </c>
      <c r="R16" s="4" t="s">
        <v>351</v>
      </c>
      <c r="S16" s="9" t="s">
        <v>377</v>
      </c>
      <c r="T16" s="10" t="s">
        <v>358</v>
      </c>
      <c r="U16" s="10" t="s">
        <v>361</v>
      </c>
      <c r="V16" s="7" t="s">
        <v>362</v>
      </c>
      <c r="W16" s="7" t="s">
        <v>363</v>
      </c>
      <c r="X16" s="7" t="s">
        <v>365</v>
      </c>
      <c r="Y16" s="7" t="s">
        <v>376</v>
      </c>
      <c r="Z16" s="10">
        <v>1</v>
      </c>
      <c r="AA16">
        <v>1</v>
      </c>
      <c r="AB16" s="9" t="s">
        <v>367</v>
      </c>
      <c r="AC16" s="7" t="s">
        <v>366</v>
      </c>
      <c r="AD16" s="5">
        <v>44841</v>
      </c>
      <c r="AE16" s="5">
        <v>44834</v>
      </c>
      <c r="AF16" s="14" t="s">
        <v>388</v>
      </c>
    </row>
    <row r="17" spans="1:32" x14ac:dyDescent="0.25">
      <c r="A17" s="3">
        <v>2022</v>
      </c>
      <c r="B17" s="5">
        <v>44743</v>
      </c>
      <c r="C17" s="5">
        <v>44834</v>
      </c>
      <c r="D17" s="3" t="s">
        <v>274</v>
      </c>
      <c r="E17" s="3" t="s">
        <v>80</v>
      </c>
      <c r="F17" s="3" t="s">
        <v>285</v>
      </c>
      <c r="G17" s="3" t="s">
        <v>296</v>
      </c>
      <c r="H17" s="3" t="s">
        <v>307</v>
      </c>
      <c r="I17" s="3" t="s">
        <v>317</v>
      </c>
      <c r="J17" s="3" t="s">
        <v>317</v>
      </c>
      <c r="K17" s="15" t="s">
        <v>389</v>
      </c>
      <c r="L17" s="5">
        <v>42964</v>
      </c>
      <c r="M17" s="3" t="s">
        <v>332</v>
      </c>
      <c r="N17" s="13" t="s">
        <v>387</v>
      </c>
      <c r="O17" s="13" t="s">
        <v>387</v>
      </c>
      <c r="P17" s="8" t="s">
        <v>386</v>
      </c>
      <c r="Q17">
        <v>1</v>
      </c>
      <c r="R17" s="4" t="s">
        <v>352</v>
      </c>
      <c r="S17" s="9" t="s">
        <v>377</v>
      </c>
      <c r="T17" s="10" t="s">
        <v>358</v>
      </c>
      <c r="U17" s="10" t="s">
        <v>361</v>
      </c>
      <c r="V17" s="7" t="s">
        <v>362</v>
      </c>
      <c r="W17" s="7" t="s">
        <v>363</v>
      </c>
      <c r="X17" s="7" t="s">
        <v>365</v>
      </c>
      <c r="Y17" s="7" t="s">
        <v>376</v>
      </c>
      <c r="Z17" s="10">
        <v>1</v>
      </c>
      <c r="AA17" s="11">
        <v>1</v>
      </c>
      <c r="AB17" s="9" t="s">
        <v>367</v>
      </c>
      <c r="AC17" s="7" t="s">
        <v>366</v>
      </c>
      <c r="AD17" s="5">
        <v>44841</v>
      </c>
      <c r="AE17" s="5">
        <v>44834</v>
      </c>
      <c r="AF17" s="14" t="s">
        <v>388</v>
      </c>
    </row>
    <row r="18" spans="1:32" x14ac:dyDescent="0.25">
      <c r="A18" s="3">
        <v>2022</v>
      </c>
      <c r="B18" s="5">
        <v>44743</v>
      </c>
      <c r="C18" s="5">
        <v>44834</v>
      </c>
      <c r="D18" s="3" t="s">
        <v>275</v>
      </c>
      <c r="E18" s="3" t="s">
        <v>80</v>
      </c>
      <c r="F18" s="3" t="s">
        <v>285</v>
      </c>
      <c r="G18" s="3" t="s">
        <v>297</v>
      </c>
      <c r="H18" s="3" t="s">
        <v>307</v>
      </c>
      <c r="I18" s="3" t="s">
        <v>318</v>
      </c>
      <c r="J18" s="3" t="s">
        <v>318</v>
      </c>
      <c r="K18" s="15" t="s">
        <v>389</v>
      </c>
      <c r="L18" s="5">
        <v>42964</v>
      </c>
      <c r="M18" s="3" t="s">
        <v>331</v>
      </c>
      <c r="N18" s="13" t="s">
        <v>387</v>
      </c>
      <c r="O18" s="13" t="s">
        <v>387</v>
      </c>
      <c r="P18" s="8" t="s">
        <v>386</v>
      </c>
      <c r="Q18">
        <v>1</v>
      </c>
      <c r="R18" s="4" t="s">
        <v>353</v>
      </c>
      <c r="S18" s="9" t="s">
        <v>377</v>
      </c>
      <c r="T18" s="10" t="s">
        <v>358</v>
      </c>
      <c r="U18" s="10" t="s">
        <v>361</v>
      </c>
      <c r="V18" s="7" t="s">
        <v>362</v>
      </c>
      <c r="W18" s="7" t="s">
        <v>363</v>
      </c>
      <c r="X18" s="7" t="s">
        <v>365</v>
      </c>
      <c r="Y18" s="7" t="s">
        <v>376</v>
      </c>
      <c r="Z18" s="10">
        <v>1</v>
      </c>
      <c r="AA18" s="11">
        <v>1</v>
      </c>
      <c r="AB18" s="9" t="s">
        <v>367</v>
      </c>
      <c r="AC18" s="7" t="s">
        <v>366</v>
      </c>
      <c r="AD18" s="5">
        <v>44841</v>
      </c>
      <c r="AE18" s="5">
        <v>44834</v>
      </c>
      <c r="AF18" s="14" t="s">
        <v>388</v>
      </c>
    </row>
    <row r="19" spans="1:32" x14ac:dyDescent="0.25">
      <c r="A19" s="3">
        <v>2022</v>
      </c>
      <c r="B19" s="5">
        <v>44743</v>
      </c>
      <c r="C19" s="5">
        <v>44834</v>
      </c>
      <c r="D19" s="3" t="s">
        <v>276</v>
      </c>
      <c r="E19" s="3" t="s">
        <v>80</v>
      </c>
      <c r="F19" s="3" t="s">
        <v>320</v>
      </c>
      <c r="G19" s="3" t="s">
        <v>298</v>
      </c>
      <c r="H19" s="3" t="s">
        <v>307</v>
      </c>
      <c r="I19" s="3" t="s">
        <v>319</v>
      </c>
      <c r="J19" s="3" t="s">
        <v>319</v>
      </c>
      <c r="K19" s="15" t="s">
        <v>389</v>
      </c>
      <c r="L19" s="5">
        <v>42964</v>
      </c>
      <c r="M19" s="3" t="s">
        <v>331</v>
      </c>
      <c r="N19" s="13" t="s">
        <v>387</v>
      </c>
      <c r="O19" s="13" t="s">
        <v>387</v>
      </c>
      <c r="P19" s="8" t="s">
        <v>386</v>
      </c>
      <c r="Q19">
        <v>1</v>
      </c>
      <c r="R19" s="4" t="s">
        <v>354</v>
      </c>
      <c r="S19" s="7" t="s">
        <v>379</v>
      </c>
      <c r="T19" s="10" t="s">
        <v>358</v>
      </c>
      <c r="U19" s="10" t="s">
        <v>361</v>
      </c>
      <c r="V19" s="7" t="s">
        <v>362</v>
      </c>
      <c r="W19" s="7" t="s">
        <v>363</v>
      </c>
      <c r="X19" s="7" t="s">
        <v>371</v>
      </c>
      <c r="Y19" s="7" t="s">
        <v>376</v>
      </c>
      <c r="Z19" s="10">
        <v>1</v>
      </c>
      <c r="AA19" s="11">
        <v>1</v>
      </c>
      <c r="AB19" s="9" t="s">
        <v>367</v>
      </c>
      <c r="AC19" s="7" t="s">
        <v>366</v>
      </c>
      <c r="AD19" s="5">
        <v>44841</v>
      </c>
      <c r="AE19" s="5">
        <v>44834</v>
      </c>
      <c r="AF19" s="14" t="s">
        <v>388</v>
      </c>
    </row>
    <row r="20" spans="1:32" x14ac:dyDescent="0.25">
      <c r="A20" s="3">
        <v>2022</v>
      </c>
      <c r="B20" s="5">
        <v>44743</v>
      </c>
      <c r="C20" s="5">
        <v>44834</v>
      </c>
      <c r="D20" s="3" t="s">
        <v>277</v>
      </c>
      <c r="E20" s="3" t="s">
        <v>80</v>
      </c>
      <c r="F20" s="3" t="s">
        <v>285</v>
      </c>
      <c r="G20" s="3" t="s">
        <v>299</v>
      </c>
      <c r="H20" s="3" t="s">
        <v>307</v>
      </c>
      <c r="I20" s="3" t="s">
        <v>321</v>
      </c>
      <c r="J20" s="3" t="s">
        <v>321</v>
      </c>
      <c r="K20" s="15" t="s">
        <v>389</v>
      </c>
      <c r="L20" s="5">
        <v>42964</v>
      </c>
      <c r="M20" s="3" t="s">
        <v>331</v>
      </c>
      <c r="N20" s="13" t="s">
        <v>387</v>
      </c>
      <c r="O20" s="13" t="s">
        <v>387</v>
      </c>
      <c r="P20" s="8" t="s">
        <v>386</v>
      </c>
      <c r="Q20">
        <v>1</v>
      </c>
      <c r="R20" s="4" t="s">
        <v>350</v>
      </c>
      <c r="S20" s="7" t="s">
        <v>379</v>
      </c>
      <c r="T20" s="10" t="s">
        <v>358</v>
      </c>
      <c r="U20" s="10" t="s">
        <v>361</v>
      </c>
      <c r="V20" s="7" t="s">
        <v>362</v>
      </c>
      <c r="W20" s="7" t="s">
        <v>363</v>
      </c>
      <c r="X20" s="7" t="s">
        <v>371</v>
      </c>
      <c r="Y20" s="7" t="s">
        <v>376</v>
      </c>
      <c r="Z20" s="10">
        <v>1</v>
      </c>
      <c r="AA20" s="11">
        <v>1</v>
      </c>
      <c r="AB20" s="9" t="s">
        <v>367</v>
      </c>
      <c r="AC20" s="7" t="s">
        <v>366</v>
      </c>
      <c r="AD20" s="5">
        <v>44841</v>
      </c>
      <c r="AE20" s="5">
        <v>44834</v>
      </c>
      <c r="AF20" s="14" t="s">
        <v>388</v>
      </c>
    </row>
    <row r="21" spans="1:32" x14ac:dyDescent="0.25">
      <c r="A21" s="3">
        <v>2022</v>
      </c>
      <c r="B21" s="5">
        <v>44743</v>
      </c>
      <c r="C21" s="5">
        <v>44834</v>
      </c>
      <c r="D21" s="3" t="s">
        <v>322</v>
      </c>
      <c r="E21" s="3" t="s">
        <v>80</v>
      </c>
      <c r="F21" s="11" t="s">
        <v>284</v>
      </c>
      <c r="G21" s="3" t="s">
        <v>300</v>
      </c>
      <c r="H21" s="3" t="s">
        <v>307</v>
      </c>
      <c r="I21" s="3" t="s">
        <v>323</v>
      </c>
      <c r="J21" s="3" t="s">
        <v>323</v>
      </c>
      <c r="K21" s="15" t="s">
        <v>389</v>
      </c>
      <c r="L21" s="5">
        <v>42964</v>
      </c>
      <c r="M21" s="3" t="s">
        <v>331</v>
      </c>
      <c r="N21" s="13" t="s">
        <v>387</v>
      </c>
      <c r="O21" s="13" t="s">
        <v>387</v>
      </c>
      <c r="P21" s="8" t="s">
        <v>386</v>
      </c>
      <c r="Q21">
        <v>1</v>
      </c>
      <c r="R21" s="10" t="s">
        <v>350</v>
      </c>
      <c r="S21" s="7" t="s">
        <v>380</v>
      </c>
      <c r="T21" s="10" t="s">
        <v>358</v>
      </c>
      <c r="U21" s="10" t="s">
        <v>361</v>
      </c>
      <c r="V21" s="7" t="s">
        <v>362</v>
      </c>
      <c r="W21" s="7" t="s">
        <v>363</v>
      </c>
      <c r="X21" s="7" t="s">
        <v>372</v>
      </c>
      <c r="Y21" s="7" t="s">
        <v>376</v>
      </c>
      <c r="Z21" s="10">
        <v>1</v>
      </c>
      <c r="AA21" s="11">
        <v>1</v>
      </c>
      <c r="AB21" s="9" t="s">
        <v>367</v>
      </c>
      <c r="AC21" s="7" t="s">
        <v>366</v>
      </c>
      <c r="AD21" s="5">
        <v>44841</v>
      </c>
      <c r="AE21" s="5">
        <v>44834</v>
      </c>
      <c r="AF21" s="14" t="s">
        <v>388</v>
      </c>
    </row>
    <row r="22" spans="1:32" x14ac:dyDescent="0.25">
      <c r="A22" s="3">
        <v>2022</v>
      </c>
      <c r="B22" s="5">
        <v>44743</v>
      </c>
      <c r="C22" s="5">
        <v>44834</v>
      </c>
      <c r="D22" s="3" t="s">
        <v>278</v>
      </c>
      <c r="E22" s="3" t="s">
        <v>80</v>
      </c>
      <c r="F22" s="3" t="s">
        <v>285</v>
      </c>
      <c r="G22" s="3" t="s">
        <v>301</v>
      </c>
      <c r="H22" s="3" t="s">
        <v>307</v>
      </c>
      <c r="I22" s="3" t="s">
        <v>323</v>
      </c>
      <c r="J22" s="3" t="s">
        <v>323</v>
      </c>
      <c r="K22" s="15" t="s">
        <v>389</v>
      </c>
      <c r="L22" s="5">
        <v>42964</v>
      </c>
      <c r="M22" s="3" t="s">
        <v>331</v>
      </c>
      <c r="N22" s="13" t="s">
        <v>387</v>
      </c>
      <c r="O22" s="13" t="s">
        <v>387</v>
      </c>
      <c r="P22" s="8" t="s">
        <v>386</v>
      </c>
      <c r="Q22">
        <v>1</v>
      </c>
      <c r="R22" s="11" t="s">
        <v>385</v>
      </c>
      <c r="S22" s="7" t="s">
        <v>381</v>
      </c>
      <c r="T22" s="10" t="s">
        <v>358</v>
      </c>
      <c r="U22" s="10" t="s">
        <v>361</v>
      </c>
      <c r="V22" s="7" t="s">
        <v>362</v>
      </c>
      <c r="W22" s="7" t="s">
        <v>363</v>
      </c>
      <c r="X22" s="7" t="s">
        <v>373</v>
      </c>
      <c r="Y22" s="7" t="s">
        <v>376</v>
      </c>
      <c r="Z22" s="10">
        <v>1</v>
      </c>
      <c r="AA22" s="11">
        <v>1</v>
      </c>
      <c r="AB22" s="9" t="s">
        <v>367</v>
      </c>
      <c r="AC22" s="7" t="s">
        <v>366</v>
      </c>
      <c r="AD22" s="5">
        <v>44841</v>
      </c>
      <c r="AE22" s="5">
        <v>44834</v>
      </c>
      <c r="AF22" s="14" t="s">
        <v>388</v>
      </c>
    </row>
    <row r="23" spans="1:32" x14ac:dyDescent="0.25">
      <c r="A23" s="3">
        <v>2022</v>
      </c>
      <c r="B23" s="5">
        <v>44743</v>
      </c>
      <c r="C23" s="5">
        <v>44834</v>
      </c>
      <c r="D23" s="3" t="s">
        <v>279</v>
      </c>
      <c r="E23" s="3" t="s">
        <v>80</v>
      </c>
      <c r="F23" s="3" t="s">
        <v>285</v>
      </c>
      <c r="G23" s="3" t="s">
        <v>302</v>
      </c>
      <c r="H23" s="3" t="s">
        <v>307</v>
      </c>
      <c r="I23" s="3" t="s">
        <v>324</v>
      </c>
      <c r="J23" s="3" t="s">
        <v>324</v>
      </c>
      <c r="K23" s="15" t="s">
        <v>389</v>
      </c>
      <c r="L23" s="5">
        <v>42964</v>
      </c>
      <c r="M23" s="3" t="s">
        <v>331</v>
      </c>
      <c r="N23" s="13" t="s">
        <v>387</v>
      </c>
      <c r="O23" s="13" t="s">
        <v>387</v>
      </c>
      <c r="P23" s="8" t="s">
        <v>386</v>
      </c>
      <c r="Q23">
        <v>1</v>
      </c>
      <c r="R23" s="10" t="s">
        <v>350</v>
      </c>
      <c r="S23" s="7" t="s">
        <v>382</v>
      </c>
      <c r="T23" s="10" t="s">
        <v>358</v>
      </c>
      <c r="U23" s="10" t="s">
        <v>361</v>
      </c>
      <c r="V23" s="7" t="s">
        <v>362</v>
      </c>
      <c r="W23" s="7" t="s">
        <v>363</v>
      </c>
      <c r="X23" s="7" t="s">
        <v>374</v>
      </c>
      <c r="Y23" s="7" t="s">
        <v>376</v>
      </c>
      <c r="Z23" s="10">
        <v>1</v>
      </c>
      <c r="AA23" s="11">
        <v>1</v>
      </c>
      <c r="AB23" s="9" t="s">
        <v>367</v>
      </c>
      <c r="AC23" s="7" t="s">
        <v>366</v>
      </c>
      <c r="AD23" s="5">
        <v>44841</v>
      </c>
      <c r="AE23" s="5">
        <v>44834</v>
      </c>
      <c r="AF23" s="14" t="s">
        <v>388</v>
      </c>
    </row>
    <row r="24" spans="1:32" x14ac:dyDescent="0.25">
      <c r="A24" s="3">
        <v>2022</v>
      </c>
      <c r="B24" s="5">
        <v>44743</v>
      </c>
      <c r="C24" s="5">
        <v>44834</v>
      </c>
      <c r="D24" s="3" t="s">
        <v>280</v>
      </c>
      <c r="E24" s="3" t="s">
        <v>80</v>
      </c>
      <c r="F24" s="3" t="s">
        <v>286</v>
      </c>
      <c r="G24" s="3" t="s">
        <v>303</v>
      </c>
      <c r="H24" s="3" t="s">
        <v>307</v>
      </c>
      <c r="I24" s="3" t="s">
        <v>325</v>
      </c>
      <c r="J24" s="3" t="s">
        <v>325</v>
      </c>
      <c r="K24" s="15" t="s">
        <v>389</v>
      </c>
      <c r="L24" s="5">
        <v>42964</v>
      </c>
      <c r="M24" s="3" t="s">
        <v>332</v>
      </c>
      <c r="N24" s="13" t="s">
        <v>387</v>
      </c>
      <c r="O24" s="13" t="s">
        <v>387</v>
      </c>
      <c r="P24" s="8" t="s">
        <v>386</v>
      </c>
      <c r="Q24">
        <v>1</v>
      </c>
      <c r="R24" s="10" t="s">
        <v>355</v>
      </c>
      <c r="S24" s="7" t="s">
        <v>356</v>
      </c>
      <c r="T24" s="10" t="s">
        <v>358</v>
      </c>
      <c r="U24" s="10" t="s">
        <v>356</v>
      </c>
      <c r="W24" s="7" t="s">
        <v>364</v>
      </c>
      <c r="X24" s="7" t="s">
        <v>375</v>
      </c>
      <c r="Y24" s="7" t="s">
        <v>376</v>
      </c>
      <c r="Z24" s="10">
        <v>1</v>
      </c>
      <c r="AA24" s="11">
        <v>1</v>
      </c>
      <c r="AB24" s="9" t="s">
        <v>367</v>
      </c>
      <c r="AC24" s="7" t="s">
        <v>366</v>
      </c>
      <c r="AD24" s="5">
        <v>44841</v>
      </c>
      <c r="AE24" s="5">
        <v>44834</v>
      </c>
      <c r="AF24" s="14" t="s">
        <v>388</v>
      </c>
    </row>
    <row r="25" spans="1:32" x14ac:dyDescent="0.25">
      <c r="A25" s="3">
        <v>2022</v>
      </c>
      <c r="B25" s="5">
        <v>44743</v>
      </c>
      <c r="C25" s="5">
        <v>44834</v>
      </c>
      <c r="D25" s="3" t="s">
        <v>281</v>
      </c>
      <c r="E25" s="3" t="s">
        <v>80</v>
      </c>
      <c r="F25" s="3" t="s">
        <v>285</v>
      </c>
      <c r="G25" s="3" t="s">
        <v>304</v>
      </c>
      <c r="H25" s="3" t="s">
        <v>307</v>
      </c>
      <c r="I25" s="3" t="s">
        <v>326</v>
      </c>
      <c r="J25" s="3" t="s">
        <v>326</v>
      </c>
      <c r="K25" s="15" t="s">
        <v>389</v>
      </c>
      <c r="L25" s="5">
        <v>42964</v>
      </c>
      <c r="M25" s="3" t="s">
        <v>333</v>
      </c>
      <c r="N25" s="13" t="s">
        <v>387</v>
      </c>
      <c r="O25" s="13" t="s">
        <v>387</v>
      </c>
      <c r="P25" s="8" t="s">
        <v>386</v>
      </c>
      <c r="Q25">
        <v>1</v>
      </c>
      <c r="R25" s="10" t="s">
        <v>350</v>
      </c>
      <c r="S25" s="7" t="s">
        <v>383</v>
      </c>
      <c r="T25" s="10" t="s">
        <v>359</v>
      </c>
      <c r="U25" s="10" t="s">
        <v>361</v>
      </c>
      <c r="V25" s="10" t="s">
        <v>359</v>
      </c>
      <c r="W25" s="7" t="s">
        <v>363</v>
      </c>
      <c r="X25" s="7" t="s">
        <v>373</v>
      </c>
      <c r="Y25" s="7" t="s">
        <v>376</v>
      </c>
      <c r="Z25" s="10">
        <v>1</v>
      </c>
      <c r="AA25" s="11">
        <v>1</v>
      </c>
      <c r="AB25" s="9" t="s">
        <v>367</v>
      </c>
      <c r="AC25" s="7" t="s">
        <v>366</v>
      </c>
      <c r="AD25" s="5">
        <v>44841</v>
      </c>
      <c r="AE25" s="5">
        <v>44834</v>
      </c>
      <c r="AF25" s="14" t="s">
        <v>388</v>
      </c>
    </row>
    <row r="26" spans="1:32" x14ac:dyDescent="0.25">
      <c r="A26" s="3">
        <v>2022</v>
      </c>
      <c r="B26" s="5">
        <v>44743</v>
      </c>
      <c r="C26" s="5">
        <v>44834</v>
      </c>
      <c r="D26" s="3" t="s">
        <v>282</v>
      </c>
      <c r="E26" s="3" t="s">
        <v>80</v>
      </c>
      <c r="F26" s="3" t="s">
        <v>286</v>
      </c>
      <c r="G26" s="3" t="s">
        <v>305</v>
      </c>
      <c r="H26" s="3" t="s">
        <v>307</v>
      </c>
      <c r="I26" s="3" t="s">
        <v>327</v>
      </c>
      <c r="J26" s="3" t="s">
        <v>327</v>
      </c>
      <c r="K26" s="15" t="s">
        <v>389</v>
      </c>
      <c r="L26" s="5">
        <v>42964</v>
      </c>
      <c r="M26" s="3" t="s">
        <v>334</v>
      </c>
      <c r="N26" s="13" t="s">
        <v>387</v>
      </c>
      <c r="O26" s="13" t="s">
        <v>387</v>
      </c>
      <c r="P26" s="8" t="s">
        <v>386</v>
      </c>
      <c r="Q26">
        <v>1</v>
      </c>
      <c r="R26" s="10" t="s">
        <v>349</v>
      </c>
      <c r="S26" s="11" t="s">
        <v>384</v>
      </c>
      <c r="T26" s="10" t="s">
        <v>358</v>
      </c>
      <c r="U26" s="11" t="s">
        <v>356</v>
      </c>
      <c r="V26" s="10" t="s">
        <v>358</v>
      </c>
      <c r="W26" s="7" t="s">
        <v>363</v>
      </c>
      <c r="X26" s="7" t="s">
        <v>373</v>
      </c>
      <c r="Y26" s="7" t="s">
        <v>376</v>
      </c>
      <c r="Z26" s="10">
        <v>2</v>
      </c>
      <c r="AA26" s="11">
        <v>1</v>
      </c>
      <c r="AB26" s="9" t="s">
        <v>367</v>
      </c>
      <c r="AC26" s="7" t="s">
        <v>366</v>
      </c>
      <c r="AD26" s="5">
        <v>44841</v>
      </c>
      <c r="AE26" s="5">
        <v>44834</v>
      </c>
      <c r="AF26" s="14" t="s">
        <v>388</v>
      </c>
    </row>
    <row r="27" spans="1:32" x14ac:dyDescent="0.25">
      <c r="A27" s="3">
        <v>2022</v>
      </c>
      <c r="B27" s="5">
        <v>44743</v>
      </c>
      <c r="C27" s="5">
        <v>44834</v>
      </c>
      <c r="D27" s="3" t="s">
        <v>283</v>
      </c>
      <c r="E27" s="3" t="s">
        <v>80</v>
      </c>
      <c r="F27" s="3" t="s">
        <v>285</v>
      </c>
      <c r="G27" s="3" t="s">
        <v>306</v>
      </c>
      <c r="H27" s="3" t="s">
        <v>307</v>
      </c>
      <c r="I27" s="3" t="s">
        <v>328</v>
      </c>
      <c r="J27" s="3" t="s">
        <v>328</v>
      </c>
      <c r="K27" s="15" t="s">
        <v>389</v>
      </c>
      <c r="L27" s="5">
        <v>42964</v>
      </c>
      <c r="M27" s="3" t="s">
        <v>333</v>
      </c>
      <c r="N27" s="13" t="s">
        <v>387</v>
      </c>
      <c r="O27" s="13" t="s">
        <v>387</v>
      </c>
      <c r="P27" s="8" t="s">
        <v>386</v>
      </c>
      <c r="Q27">
        <v>1</v>
      </c>
      <c r="R27" s="10" t="s">
        <v>350</v>
      </c>
      <c r="S27" s="12">
        <v>8.5</v>
      </c>
      <c r="T27" s="10" t="s">
        <v>360</v>
      </c>
      <c r="U27" s="10" t="s">
        <v>361</v>
      </c>
      <c r="V27" s="10" t="s">
        <v>360</v>
      </c>
      <c r="W27" s="7" t="s">
        <v>363</v>
      </c>
      <c r="X27" s="7" t="s">
        <v>373</v>
      </c>
      <c r="Y27" s="7" t="s">
        <v>376</v>
      </c>
      <c r="Z27" s="10">
        <v>1</v>
      </c>
      <c r="AA27" s="11">
        <v>1</v>
      </c>
      <c r="AB27" s="9" t="s">
        <v>367</v>
      </c>
      <c r="AC27" s="7" t="s">
        <v>366</v>
      </c>
      <c r="AD27" s="5">
        <v>44841</v>
      </c>
      <c r="AE27" s="5">
        <v>44834</v>
      </c>
      <c r="AF27" s="14" t="s">
        <v>388</v>
      </c>
    </row>
  </sheetData>
  <mergeCells count="7">
    <mergeCell ref="A6:AF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S16" r:id="rId21"/>
    <hyperlink ref="S8" r:id="rId22"/>
    <hyperlink ref="S17" r:id="rId23"/>
    <hyperlink ref="S18" r:id="rId24"/>
    <hyperlink ref="K8" r:id="rId25"/>
    <hyperlink ref="K9:K27" r:id="rId26" display="https://drive.google.com/file/d/1njrxyP2xe0EHvKDm050nrpNwy65LAzxM/view?usp=sharing"/>
  </hyperlinks>
  <pageMargins left="0.7" right="0.7" top="0.75" bottom="0.75" header="0.3" footer="0.3"/>
  <pageSetup paperSize="9"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2253151220</v>
      </c>
      <c r="C4" s="10" t="s">
        <v>369</v>
      </c>
      <c r="D4" t="s">
        <v>125</v>
      </c>
      <c r="E4" s="10" t="s">
        <v>336</v>
      </c>
      <c r="F4" s="10">
        <v>500</v>
      </c>
      <c r="G4" s="10" t="s">
        <v>338</v>
      </c>
      <c r="H4" t="s">
        <v>148</v>
      </c>
      <c r="I4" s="11" t="s">
        <v>370</v>
      </c>
      <c r="J4">
        <v>1</v>
      </c>
      <c r="K4" s="10" t="s">
        <v>340</v>
      </c>
      <c r="L4">
        <v>183</v>
      </c>
      <c r="M4" s="10" t="s">
        <v>340</v>
      </c>
      <c r="N4">
        <v>30</v>
      </c>
      <c r="O4" t="s">
        <v>240</v>
      </c>
      <c r="P4">
        <v>93650</v>
      </c>
      <c r="Q4" s="10" t="s">
        <v>342</v>
      </c>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4:O193">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335</v>
      </c>
      <c r="C4" t="s">
        <v>125</v>
      </c>
      <c r="D4" s="3" t="s">
        <v>336</v>
      </c>
      <c r="E4">
        <v>500</v>
      </c>
      <c r="F4" s="3" t="s">
        <v>338</v>
      </c>
      <c r="G4" s="3" t="s">
        <v>148</v>
      </c>
      <c r="H4" s="3" t="s">
        <v>339</v>
      </c>
      <c r="I4">
        <v>1</v>
      </c>
      <c r="J4" s="3" t="s">
        <v>340</v>
      </c>
      <c r="K4">
        <v>183</v>
      </c>
      <c r="L4" s="3" t="s">
        <v>340</v>
      </c>
      <c r="M4">
        <v>30</v>
      </c>
      <c r="N4" s="3" t="s">
        <v>203</v>
      </c>
      <c r="O4">
        <v>93650</v>
      </c>
      <c r="P4" s="3" t="s">
        <v>342</v>
      </c>
      <c r="Q4">
        <v>2253151220</v>
      </c>
      <c r="R4" s="6" t="s">
        <v>343</v>
      </c>
      <c r="S4" s="3" t="s">
        <v>344</v>
      </c>
    </row>
  </sheetData>
  <dataValidations count="3">
    <dataValidation type="list" allowBlank="1" showErrorMessage="1" sqref="C4:C195">
      <formula1>Hidden_1_Tabla_4394632</formula1>
    </dataValidation>
    <dataValidation type="list" allowBlank="1" showErrorMessage="1" sqref="G4:G195">
      <formula1>Hidden_2_Tabla_4394636</formula1>
    </dataValidation>
    <dataValidation type="list" allowBlank="1" showErrorMessage="1" sqref="N4:N195">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0" t="s">
        <v>368</v>
      </c>
      <c r="D4" t="s">
        <v>128</v>
      </c>
      <c r="E4" s="7" t="s">
        <v>337</v>
      </c>
      <c r="F4">
        <v>295</v>
      </c>
      <c r="G4" s="7" t="s">
        <v>338</v>
      </c>
      <c r="H4" t="s">
        <v>148</v>
      </c>
      <c r="I4" s="7" t="s">
        <v>339</v>
      </c>
      <c r="J4">
        <v>1</v>
      </c>
      <c r="K4" s="7" t="s">
        <v>341</v>
      </c>
      <c r="L4">
        <v>87</v>
      </c>
      <c r="M4" s="7" t="s">
        <v>341</v>
      </c>
      <c r="N4">
        <v>30</v>
      </c>
      <c r="O4" t="s">
        <v>240</v>
      </c>
      <c r="P4">
        <v>91170</v>
      </c>
    </row>
  </sheetData>
  <dataValidations count="3">
    <dataValidation type="list" allowBlank="1" showErrorMessage="1" sqref="D4:D192">
      <formula1>Hidden_1_Tabla_5664113</formula1>
    </dataValidation>
    <dataValidation type="list" allowBlank="1" showErrorMessage="1" sqref="H4:H192">
      <formula1>Hidden_2_Tabla_5664117</formula1>
    </dataValidation>
    <dataValidation type="list" allowBlank="1" showErrorMessage="1" sqref="O4:O192">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2022-04-06T19:33:39Z</dcterms:created>
  <dcterms:modified xsi:type="dcterms:W3CDTF">2022-10-13T18:17:23Z</dcterms:modified>
</cp:coreProperties>
</file>