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c\Documents\PNT 4TO. TRIMESTRE 2018\FORMATOS 4 TO TRIM 2018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<sst xmlns="http://schemas.openxmlformats.org/spreadsheetml/2006/main" count="1558" uniqueCount="340">
  <si>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</si>
  <si>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</si>
  <si>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</si>
  <si>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</si>
  <si>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</si>
  <si>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</si>
  <si>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</si>
  <si>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</si>
  <si>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</si>
  <si>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</si>
  <si>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</si>
  <si>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</si>
  <si>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</si>
  <si>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</si>
  <si>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</si>
  <si>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</si>
  <si>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</si>
  <si>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</si>
  <si>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</si>
  <si>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</si>
  <si>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</si>
  <si>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</si>
  <si>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</si>
  <si>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</si>
  <si>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</si>
  <si>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</si>
  <si>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</si>
  <si>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</si>
  <si>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</si>
  <si>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</si>
  <si>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</si>
  <si>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</si>
  <si>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</si>
  <si>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</si>
  <si>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</si>
  <si>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</si>
  <si>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</si>
  <si>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</si>
  <si>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</si>
  <si>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</si>
  <si>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</si>
  <si>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</si>
  <si>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</si>
  <si>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</si>
  <si>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</si>
  <si>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</si>
  <si>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</si>
  <si>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</si>
  <si>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</si>
  <si>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</si>
  <si>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</si>
  <si>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</si>
  <si>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</si>
  <si>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</si>
  <si>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</si>
  <si>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</si>
  <si>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</si>
  <si>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</si>
  <si>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</si>
  <si>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</si>
  <si>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</si>
  <si>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</si>
  <si>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</si>
  <si>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</si>
  <si>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</si>
  <si>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</si>
  <si>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</si>
  <si>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</si>
  <si>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</si>
  <si>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</si>
  <si>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</si>
  <si>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</si>
  <si>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</si>
  <si>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</si>
  <si>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</si>
  <si>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</si>
  <si>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</si>
  <si>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</si>
  <si>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</si>
  <si>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</si>
  <si>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</si>
  <si>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</si>
  <si>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</si>
  <si>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</si>
  <si>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</si>
  <si>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</si>
  <si>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</si>
  <si>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</si>
  <si>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</si>
  <si>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</si>
  <si>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</si>
  <si>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</si>
  <si>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</si>
  <si>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</si>
  <si>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</si>
  <si>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</si>
  <si>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</si>
  <si>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</si>
  <si>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</si>
  <si>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</si>
  <si>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</si>
  <si>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</si>
  <si>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</si>
  <si>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</si>
  <si>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</si>
  <si>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</si>
  <si>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</si>
  <si>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</si>
  <si>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</si>
  <si>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</si>
  <si>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</si>
  <si>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</si>
  <si>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</si>
  <si>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</si>
  <si>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</si>
  <si>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</si>
  <si>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</si>
  <si>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</si>
  <si>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</si>
  <si>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</si>
  <si>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</si>
  <si>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</si>
  <si>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</si>
  <si>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</si>
  <si>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</si>
  <si>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</si>
  <si>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</si>
  <si>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</si>
  <si>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</si>
  <si>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</si>
  <si>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</si>
  <si>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</si>
  <si>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</si>
  <si>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</si>
  <si>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</si>
  <si>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</si>
  <si>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</si>
  <si>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</si>
  <si>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</si>
  <si>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</si>
  <si>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</si>
  <si>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</si>
  <si>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</si>
  <si>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</si>
  <si>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</si>
  <si>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</si>
  <si>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</si>
  <si>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</si>
  <si>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</si>
  <si>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</si>
  <si>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</si>
  <si>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</si>
  <si>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</si>
  <si>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</si>
  <si>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</si>
  <si>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</si>
  <si>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</si>
  <si>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</si>
  <si>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</si>
  <si>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</si>
  <si>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</si>
  <si>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</si>
  <si>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</si>
  <si>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</si>
  <si>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</si>
  <si>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</si>
  <si>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</si>
  <si>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</si>
  <si>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</si>
  <si>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</si>
  <si>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</si>
  <si>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</si>
  <si>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</si>
  <si>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</si>
  <si>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</si>
  <si>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</si>
  <si>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</si>
  <si>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</si>
  <si>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</si>
  <si>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</si>
  <si>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</si>
  <si>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</si>
  <si>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</si>
  <si>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</si>
  <si>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</si>
  <si>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</si>
  <si>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</si>
  <si>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</si>
  <si>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</si>
  <si>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</si>
  <si>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</si>
  <si>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</si>
  <si>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</si>
  <si>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</si>
  <si>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</si>
  <si>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</si>
  <si>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</si>
  <si>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</si>
  <si>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</si>
  <si>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</si>
  <si>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</si>
  <si>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</si>
  <si>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</si>
  <si>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</si>
  <si>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</si>
  <si>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</si>
  <si>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</si>
  <si>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</si>
  <si>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</si>
  <si>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</si>
  <si>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</si>
  <si>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</si>
  <si>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</si>
  <si>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</si>
  <si>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Direccion General</t>
  </si>
  <si>
    <t>Carlos</t>
  </si>
  <si>
    <t>Lara</t>
  </si>
  <si>
    <t>Rodriguez</t>
  </si>
  <si>
    <t>Jefe Comercial y Administrativa</t>
  </si>
  <si>
    <t>Oficina Comercial y Administrativa</t>
  </si>
  <si>
    <t>Jose Antonio</t>
  </si>
  <si>
    <t>Santaman</t>
  </si>
  <si>
    <t>Garcia</t>
  </si>
  <si>
    <t>Jefe Tecnico</t>
  </si>
  <si>
    <t>Oficina Tecnica</t>
  </si>
  <si>
    <t>Victor Hugo</t>
  </si>
  <si>
    <t xml:space="preserve">Fentanes </t>
  </si>
  <si>
    <t>Pacheco</t>
  </si>
  <si>
    <t>Jefe Area Comercial</t>
  </si>
  <si>
    <t xml:space="preserve">Guadalupe </t>
  </si>
  <si>
    <t>Pavon</t>
  </si>
  <si>
    <t>Peña</t>
  </si>
  <si>
    <t>Jefe de Recursos Materiales</t>
  </si>
  <si>
    <t>Jose Manuel</t>
  </si>
  <si>
    <t xml:space="preserve">Carrillo </t>
  </si>
  <si>
    <t>Tinoco</t>
  </si>
  <si>
    <t>Auxiliar Administrativo</t>
  </si>
  <si>
    <t>Analuz</t>
  </si>
  <si>
    <t>Aguilar</t>
  </si>
  <si>
    <t>Leon</t>
  </si>
  <si>
    <t>Auxiliar Contable</t>
  </si>
  <si>
    <t>Teresita de Jesus</t>
  </si>
  <si>
    <t>Condado</t>
  </si>
  <si>
    <t>Morales</t>
  </si>
  <si>
    <t>Auxiliar Comercial</t>
  </si>
  <si>
    <t>Norma Miriam</t>
  </si>
  <si>
    <t>Moreno</t>
  </si>
  <si>
    <t>Romero</t>
  </si>
  <si>
    <t>Cajera</t>
  </si>
  <si>
    <t>MaryCarmen</t>
  </si>
  <si>
    <t>Avila</t>
  </si>
  <si>
    <t>Velazquez</t>
  </si>
  <si>
    <t>Encargada de Cobranza Sistema Rural</t>
  </si>
  <si>
    <t>Maria Isabel</t>
  </si>
  <si>
    <t>Salomon</t>
  </si>
  <si>
    <t>Tronco</t>
  </si>
  <si>
    <t>Intendente</t>
  </si>
  <si>
    <t>Dolores</t>
  </si>
  <si>
    <t>Escobar</t>
  </si>
  <si>
    <t>Magdaleno</t>
  </si>
  <si>
    <t>Lecturista</t>
  </si>
  <si>
    <t xml:space="preserve">Rigoberto </t>
  </si>
  <si>
    <t xml:space="preserve">Reyna </t>
  </si>
  <si>
    <t>Rafael</t>
  </si>
  <si>
    <t>Vasquez</t>
  </si>
  <si>
    <t>Tomas</t>
  </si>
  <si>
    <t>Ricardo</t>
  </si>
  <si>
    <t>Marcial</t>
  </si>
  <si>
    <t>Machorro</t>
  </si>
  <si>
    <t>Fair</t>
  </si>
  <si>
    <t>Damian</t>
  </si>
  <si>
    <t>De Loera</t>
  </si>
  <si>
    <t>Encargado de cloracion</t>
  </si>
  <si>
    <t xml:space="preserve">Jesus </t>
  </si>
  <si>
    <t xml:space="preserve">Flores </t>
  </si>
  <si>
    <t>Garrido</t>
  </si>
  <si>
    <t>Fontanero</t>
  </si>
  <si>
    <t xml:space="preserve">Williams </t>
  </si>
  <si>
    <t xml:space="preserve">Cobos </t>
  </si>
  <si>
    <t>Aguirre</t>
  </si>
  <si>
    <t>Benigno</t>
  </si>
  <si>
    <t>Capetillo</t>
  </si>
  <si>
    <t>Varilla</t>
  </si>
  <si>
    <t>Gilberto</t>
  </si>
  <si>
    <t>Tlapa</t>
  </si>
  <si>
    <t>Ramirez</t>
  </si>
  <si>
    <t>Alberto</t>
  </si>
  <si>
    <t>Beltran</t>
  </si>
  <si>
    <t>Reyna</t>
  </si>
  <si>
    <t>Peon General</t>
  </si>
  <si>
    <t>Jose de Paz</t>
  </si>
  <si>
    <t xml:space="preserve">Figueroa </t>
  </si>
  <si>
    <t>Torres</t>
  </si>
  <si>
    <t>Avendaño</t>
  </si>
  <si>
    <t>Bombero</t>
  </si>
  <si>
    <t>Hernandez</t>
  </si>
  <si>
    <t>Carmona</t>
  </si>
  <si>
    <t>Domingo</t>
  </si>
  <si>
    <t>Juarez</t>
  </si>
  <si>
    <t>Gregorio</t>
  </si>
  <si>
    <t>Moises Antonio</t>
  </si>
  <si>
    <t>Castillo</t>
  </si>
  <si>
    <t>Diaz</t>
  </si>
  <si>
    <t>Saldivar</t>
  </si>
  <si>
    <t>Cobos</t>
  </si>
  <si>
    <t>Juan</t>
  </si>
  <si>
    <t>Uscanga</t>
  </si>
  <si>
    <t>Vidal</t>
  </si>
  <si>
    <t>No hubo percepciones adicionales</t>
  </si>
  <si>
    <t>Unica</t>
  </si>
  <si>
    <t>No hay</t>
  </si>
  <si>
    <t>Ninguna</t>
  </si>
  <si>
    <t>Salario</t>
  </si>
  <si>
    <t>Quincenal</t>
  </si>
  <si>
    <t>No hubo compensacoiones durante este periodo</t>
  </si>
  <si>
    <t>Semestral</t>
  </si>
  <si>
    <t>No hay gratificaciones en este periodo</t>
  </si>
  <si>
    <t>No hay primas en este periodo</t>
  </si>
  <si>
    <t>No hay comisiones</t>
  </si>
  <si>
    <t>No hay dietas</t>
  </si>
  <si>
    <t>No hay bonos</t>
  </si>
  <si>
    <t>Estimulo por modernizacion administrativa</t>
  </si>
  <si>
    <t>Jaime</t>
  </si>
  <si>
    <t xml:space="preserve">Perez </t>
  </si>
  <si>
    <t>Alderete</t>
  </si>
  <si>
    <t>No hubo apoyos economicos en este periodo</t>
  </si>
  <si>
    <t>-</t>
  </si>
  <si>
    <t>Anual</t>
  </si>
  <si>
    <t>Lentes</t>
  </si>
  <si>
    <t xml:space="preserve">Pesos Mexicanos </t>
  </si>
  <si>
    <t>Oficina comercial y Administrativa</t>
  </si>
  <si>
    <t>Oficina Operadora de agua de Tres Valles, Cuarto trimestre del 2018</t>
  </si>
  <si>
    <t>Oficina Operadora de agua de Tres Valles, Cuarto trimestre del 2018, fecha de entrada a esta Oficina Operadora 1 de Diciembre del 2018</t>
  </si>
  <si>
    <t>Jefatura de Oficina Operadora</t>
  </si>
  <si>
    <t>No hubo compensaciones durante este periodo</t>
  </si>
  <si>
    <t>Retroactivo al Sueldo</t>
  </si>
  <si>
    <t>Horas insalubres, Retroactivo al sueldo</t>
  </si>
  <si>
    <t>Horas insalubres, labor extraordinaria (Chofer), Retroactivo al sueldo</t>
  </si>
  <si>
    <t>No hay otras prestaciones</t>
  </si>
  <si>
    <t>Oficina Operadora de agua de Tres Valles, Cuarto trimestre del 2018, fecha de salida de esta Oficina Operadora 30 de Noviembre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</si>
</sst>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5"/>
  <sheetViews>
    <sheetView tabSelected="1" topLeftCell="A2" workbookViewId="0">
      <pane ySplit="6" topLeftCell="A20" activePane="bottomLeft" state="frozen"/>
      <selection activeCell="I2" sqref="I2"/>
      <selection pane="bottomLeft" activeCell="CM8" sqref="CM8:CN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55.285156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9.285156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46.570312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41.42578125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43374</v>
      </c>
      <c r="C8" s="4">
        <v>43465</v>
      </c>
      <c r="D8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t="s">
        <v>212</v>
      </c>
      <c r="M8">
        <v>23851.54</v>
      </c>
      <c r="N8">
        <v>17256.78</v>
      </c>
      <c r="O8" t="s">
        <v>335</v>
      </c>
      <c r="P8">
        <v>3521.13</v>
      </c>
      <c r="Q8" s="3">
        <v>0</v>
      </c>
      <c r="R8" t="s">
        <v>309</v>
      </c>
      <c r="S8" t="s">
        <v>310</v>
      </c>
      <c r="T8" t="s">
        <v>311</v>
      </c>
      <c r="U8" t="s">
        <v>312</v>
      </c>
      <c r="V8">
        <v>11915.77</v>
      </c>
      <c r="W8">
        <v>8628.39</v>
      </c>
      <c r="X8" t="s">
        <v>313</v>
      </c>
      <c r="Y8" t="s">
        <v>334</v>
      </c>
      <c r="Z8">
        <v>0</v>
      </c>
      <c r="AA8">
        <v>0</v>
      </c>
      <c r="AB8" t="s">
        <v>315</v>
      </c>
      <c r="AC8" s="7" t="s">
        <v>316</v>
      </c>
      <c r="AD8" s="7">
        <v>0</v>
      </c>
      <c r="AE8" s="7">
        <v>0</v>
      </c>
      <c r="AF8" s="7" t="s">
        <v>311</v>
      </c>
      <c r="AG8" s="7" t="s">
        <v>317</v>
      </c>
      <c r="AH8" s="7">
        <v>0</v>
      </c>
      <c r="AI8" s="7">
        <v>0</v>
      </c>
      <c r="AJ8" s="7" t="s">
        <v>315</v>
      </c>
      <c r="AK8" s="7" t="s">
        <v>318</v>
      </c>
      <c r="AL8" s="7">
        <v>0</v>
      </c>
      <c r="AM8" s="7">
        <v>0</v>
      </c>
      <c r="AN8" s="7" t="s">
        <v>311</v>
      </c>
      <c r="AO8" s="7" t="s">
        <v>319</v>
      </c>
      <c r="AP8" s="7">
        <v>0</v>
      </c>
      <c r="AQ8" s="7">
        <v>0</v>
      </c>
      <c r="AR8" s="7" t="s">
        <v>311</v>
      </c>
      <c r="AS8" s="7" t="s">
        <v>320</v>
      </c>
      <c r="AT8" s="7">
        <v>0</v>
      </c>
      <c r="AU8" s="7">
        <v>0</v>
      </c>
      <c r="AV8" s="7" t="s">
        <v>311</v>
      </c>
      <c r="AW8" t="s">
        <v>321</v>
      </c>
      <c r="AX8">
        <v>9503.7000000000007</v>
      </c>
      <c r="AY8" s="9">
        <v>9503.7000000000007</v>
      </c>
      <c r="AZ8" t="s">
        <v>309</v>
      </c>
      <c r="BA8" t="s">
        <v>325</v>
      </c>
      <c r="BB8">
        <v>0</v>
      </c>
      <c r="BC8">
        <v>0</v>
      </c>
      <c r="BD8" s="10" t="s">
        <v>326</v>
      </c>
      <c r="BE8">
        <v>0</v>
      </c>
      <c r="BF8">
        <v>0</v>
      </c>
      <c r="BG8" t="s">
        <v>311</v>
      </c>
      <c r="BH8">
        <v>0</v>
      </c>
      <c r="BI8" s="10">
        <v>0</v>
      </c>
      <c r="BJ8" t="s">
        <v>315</v>
      </c>
      <c r="BK8">
        <v>13823.88</v>
      </c>
      <c r="BL8" t="s">
        <v>327</v>
      </c>
      <c r="BM8">
        <v>0</v>
      </c>
      <c r="BN8">
        <v>0</v>
      </c>
      <c r="BO8" t="s">
        <v>327</v>
      </c>
      <c r="BP8">
        <v>0</v>
      </c>
      <c r="BQ8">
        <v>0</v>
      </c>
      <c r="BR8" t="s">
        <v>315</v>
      </c>
      <c r="BS8">
        <v>0</v>
      </c>
      <c r="BT8">
        <v>0</v>
      </c>
      <c r="BU8" t="s">
        <v>311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311</v>
      </c>
      <c r="CB8" s="11">
        <v>0</v>
      </c>
      <c r="CC8" s="11">
        <v>0</v>
      </c>
      <c r="CD8" s="11" t="s">
        <v>311</v>
      </c>
      <c r="CE8" t="s">
        <v>338</v>
      </c>
      <c r="CF8">
        <v>0</v>
      </c>
      <c r="CG8" s="12">
        <v>0</v>
      </c>
      <c r="CH8" t="s">
        <v>311</v>
      </c>
      <c r="CI8" t="s">
        <v>328</v>
      </c>
      <c r="CJ8" t="s">
        <v>327</v>
      </c>
      <c r="CK8" t="s">
        <v>329</v>
      </c>
      <c r="CL8" t="s">
        <v>330</v>
      </c>
      <c r="CM8" s="4">
        <v>43493</v>
      </c>
      <c r="CN8" s="4">
        <v>43464</v>
      </c>
      <c r="CO8" t="s">
        <v>339</v>
      </c>
    </row>
    <row r="9" spans="1:93" s="9" customFormat="1" x14ac:dyDescent="0.25">
      <c r="A9" s="9">
        <v>2018</v>
      </c>
      <c r="B9" s="4">
        <v>43374</v>
      </c>
      <c r="C9" s="4">
        <v>43465</v>
      </c>
      <c r="D9" s="9" t="s">
        <v>208</v>
      </c>
      <c r="E9" s="9">
        <v>1</v>
      </c>
      <c r="F9" s="8" t="s">
        <v>213</v>
      </c>
      <c r="G9" s="8" t="s">
        <v>213</v>
      </c>
      <c r="H9" s="8" t="s">
        <v>214</v>
      </c>
      <c r="I9" s="8" t="s">
        <v>322</v>
      </c>
      <c r="J9" s="8" t="s">
        <v>323</v>
      </c>
      <c r="K9" s="8" t="s">
        <v>324</v>
      </c>
      <c r="L9" s="8" t="s">
        <v>212</v>
      </c>
      <c r="M9" s="9">
        <v>26102.799999999999</v>
      </c>
      <c r="N9" s="9">
        <v>19771.32</v>
      </c>
      <c r="O9" s="9" t="s">
        <v>308</v>
      </c>
      <c r="P9" s="9">
        <v>0</v>
      </c>
      <c r="Q9" s="9">
        <v>0</v>
      </c>
      <c r="R9" s="9" t="s">
        <v>309</v>
      </c>
      <c r="S9" s="9" t="s">
        <v>310</v>
      </c>
      <c r="T9" s="9" t="s">
        <v>311</v>
      </c>
      <c r="U9" s="9" t="s">
        <v>312</v>
      </c>
      <c r="V9" s="9">
        <v>13051.4</v>
      </c>
      <c r="W9" s="9">
        <v>9885.66</v>
      </c>
      <c r="X9" s="9" t="s">
        <v>313</v>
      </c>
      <c r="Y9" s="9" t="s">
        <v>314</v>
      </c>
      <c r="Z9" s="9">
        <v>0</v>
      </c>
      <c r="AA9" s="9">
        <v>0</v>
      </c>
      <c r="AB9" s="9" t="s">
        <v>315</v>
      </c>
      <c r="AC9" s="8" t="s">
        <v>316</v>
      </c>
      <c r="AD9" s="9">
        <v>0</v>
      </c>
      <c r="AE9" s="9">
        <v>0</v>
      </c>
      <c r="AF9" s="8" t="s">
        <v>311</v>
      </c>
      <c r="AG9" s="8" t="s">
        <v>317</v>
      </c>
      <c r="AH9" s="9">
        <v>0</v>
      </c>
      <c r="AI9" s="9">
        <v>0</v>
      </c>
      <c r="AJ9" s="8" t="s">
        <v>315</v>
      </c>
      <c r="AK9" s="8" t="s">
        <v>318</v>
      </c>
      <c r="AL9" s="9">
        <v>0</v>
      </c>
      <c r="AM9" s="9">
        <v>0</v>
      </c>
      <c r="AN9" s="8" t="s">
        <v>311</v>
      </c>
      <c r="AO9" s="8" t="s">
        <v>319</v>
      </c>
      <c r="AP9" s="9">
        <v>0</v>
      </c>
      <c r="AQ9" s="9">
        <v>0</v>
      </c>
      <c r="AR9" s="8" t="s">
        <v>311</v>
      </c>
      <c r="AS9" s="8" t="s">
        <v>320</v>
      </c>
      <c r="AT9" s="9">
        <v>0</v>
      </c>
      <c r="AU9" s="9">
        <v>0</v>
      </c>
      <c r="AV9" s="8" t="s">
        <v>311</v>
      </c>
      <c r="AW9" s="8" t="s">
        <v>321</v>
      </c>
      <c r="AX9" s="9">
        <v>0</v>
      </c>
      <c r="AY9" s="9">
        <v>0</v>
      </c>
      <c r="AZ9" s="9" t="s">
        <v>309</v>
      </c>
      <c r="BA9" s="9" t="s">
        <v>325</v>
      </c>
      <c r="BB9" s="9">
        <v>0</v>
      </c>
      <c r="BC9" s="9">
        <v>0</v>
      </c>
      <c r="BD9" s="10" t="s">
        <v>326</v>
      </c>
      <c r="BE9" s="9">
        <v>0</v>
      </c>
      <c r="BF9" s="9">
        <v>0</v>
      </c>
      <c r="BG9" s="9" t="s">
        <v>311</v>
      </c>
      <c r="BH9" s="9">
        <v>381.52</v>
      </c>
      <c r="BI9" s="10">
        <v>381.52</v>
      </c>
      <c r="BJ9" s="9" t="s">
        <v>315</v>
      </c>
      <c r="BK9" s="9">
        <v>4704.63</v>
      </c>
      <c r="BL9" s="9" t="s">
        <v>327</v>
      </c>
      <c r="BM9" s="9">
        <v>0</v>
      </c>
      <c r="BN9" s="9">
        <v>0</v>
      </c>
      <c r="BO9" s="9" t="s">
        <v>327</v>
      </c>
      <c r="BP9" s="9">
        <v>0</v>
      </c>
      <c r="BQ9" s="9">
        <v>0</v>
      </c>
      <c r="BR9" s="9" t="s">
        <v>315</v>
      </c>
      <c r="BS9" s="9">
        <v>0</v>
      </c>
      <c r="BT9" s="9">
        <v>0</v>
      </c>
      <c r="BU9" s="9" t="s">
        <v>311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 t="s">
        <v>311</v>
      </c>
      <c r="CB9" s="11">
        <v>0</v>
      </c>
      <c r="CC9" s="11">
        <v>0</v>
      </c>
      <c r="CD9" s="11" t="s">
        <v>311</v>
      </c>
      <c r="CE9" s="9" t="s">
        <v>338</v>
      </c>
      <c r="CF9" s="9">
        <v>0</v>
      </c>
      <c r="CG9" s="12">
        <v>0</v>
      </c>
      <c r="CH9" s="9" t="s">
        <v>311</v>
      </c>
      <c r="CI9" s="9" t="s">
        <v>328</v>
      </c>
      <c r="CJ9" s="9" t="s">
        <v>327</v>
      </c>
      <c r="CK9" s="9" t="s">
        <v>329</v>
      </c>
      <c r="CL9" s="9" t="s">
        <v>330</v>
      </c>
      <c r="CM9" s="4">
        <v>43493</v>
      </c>
      <c r="CN9" s="4">
        <v>43464</v>
      </c>
      <c r="CO9" s="9" t="s">
        <v>332</v>
      </c>
    </row>
    <row r="10" spans="1:93" x14ac:dyDescent="0.25">
      <c r="A10">
        <v>2018</v>
      </c>
      <c r="B10" s="4">
        <v>43374</v>
      </c>
      <c r="C10" s="4">
        <v>43465</v>
      </c>
      <c r="D10" t="s">
        <v>208</v>
      </c>
      <c r="E10" s="2">
        <v>2</v>
      </c>
      <c r="F10" s="5" t="s">
        <v>218</v>
      </c>
      <c r="G10" s="5" t="s">
        <v>218</v>
      </c>
      <c r="H10" s="2" t="s">
        <v>333</v>
      </c>
      <c r="I10" s="5" t="s">
        <v>220</v>
      </c>
      <c r="J10" s="5" t="s">
        <v>221</v>
      </c>
      <c r="K10" s="5" t="s">
        <v>222</v>
      </c>
      <c r="L10" t="s">
        <v>212</v>
      </c>
      <c r="M10">
        <v>19858.32</v>
      </c>
      <c r="N10">
        <v>15299.86</v>
      </c>
      <c r="O10" t="s">
        <v>335</v>
      </c>
      <c r="P10">
        <v>3154.56</v>
      </c>
      <c r="Q10" s="3">
        <v>0</v>
      </c>
      <c r="R10" t="s">
        <v>309</v>
      </c>
      <c r="S10" t="s">
        <v>310</v>
      </c>
      <c r="T10" t="s">
        <v>311</v>
      </c>
      <c r="U10" t="s">
        <v>312</v>
      </c>
      <c r="V10">
        <v>9929.16</v>
      </c>
      <c r="W10">
        <v>7649.93</v>
      </c>
      <c r="X10" t="s">
        <v>313</v>
      </c>
      <c r="Y10" t="s">
        <v>314</v>
      </c>
      <c r="Z10">
        <v>0</v>
      </c>
      <c r="AA10">
        <v>0</v>
      </c>
      <c r="AB10" t="s">
        <v>315</v>
      </c>
      <c r="AC10" s="7" t="s">
        <v>316</v>
      </c>
      <c r="AD10" s="7">
        <v>0</v>
      </c>
      <c r="AE10" s="7">
        <v>0</v>
      </c>
      <c r="AF10" s="7" t="s">
        <v>311</v>
      </c>
      <c r="AG10" s="7" t="s">
        <v>317</v>
      </c>
      <c r="AH10" s="7">
        <v>0</v>
      </c>
      <c r="AI10" s="7">
        <v>0</v>
      </c>
      <c r="AJ10" s="7" t="s">
        <v>315</v>
      </c>
      <c r="AK10" s="7" t="s">
        <v>318</v>
      </c>
      <c r="AL10" s="7">
        <v>0</v>
      </c>
      <c r="AM10" s="7">
        <v>0</v>
      </c>
      <c r="AN10" s="7" t="s">
        <v>311</v>
      </c>
      <c r="AO10" s="7" t="s">
        <v>319</v>
      </c>
      <c r="AP10" s="7">
        <v>0</v>
      </c>
      <c r="AQ10" s="7">
        <v>0</v>
      </c>
      <c r="AR10" s="7" t="s">
        <v>311</v>
      </c>
      <c r="AS10" s="7" t="s">
        <v>320</v>
      </c>
      <c r="AT10" s="7">
        <v>0</v>
      </c>
      <c r="AU10" s="7">
        <v>0</v>
      </c>
      <c r="AV10" s="7" t="s">
        <v>311</v>
      </c>
      <c r="AW10" t="s">
        <v>321</v>
      </c>
      <c r="AX10">
        <v>8514.2999999999993</v>
      </c>
      <c r="AY10" s="9">
        <v>8514.2999999999993</v>
      </c>
      <c r="AZ10" s="8" t="s">
        <v>309</v>
      </c>
      <c r="BA10" s="8" t="s">
        <v>325</v>
      </c>
      <c r="BB10">
        <v>0</v>
      </c>
      <c r="BC10">
        <v>0</v>
      </c>
      <c r="BD10" s="10" t="s">
        <v>326</v>
      </c>
      <c r="BE10">
        <v>0</v>
      </c>
      <c r="BF10">
        <v>0</v>
      </c>
      <c r="BG10" s="8" t="s">
        <v>311</v>
      </c>
      <c r="BH10" s="8">
        <v>2359.04</v>
      </c>
      <c r="BI10" s="8">
        <v>2359.04</v>
      </c>
      <c r="BJ10" s="8" t="s">
        <v>315</v>
      </c>
      <c r="BK10" s="8">
        <v>45482.16</v>
      </c>
      <c r="BL10" s="8" t="s">
        <v>327</v>
      </c>
      <c r="BM10" s="8">
        <v>0</v>
      </c>
      <c r="BN10" s="8">
        <v>0</v>
      </c>
      <c r="BO10" s="8" t="s">
        <v>327</v>
      </c>
      <c r="BP10" s="8">
        <v>0</v>
      </c>
      <c r="BQ10" s="8">
        <v>0</v>
      </c>
      <c r="BR10" s="8" t="s">
        <v>315</v>
      </c>
      <c r="BS10" s="8">
        <v>0</v>
      </c>
      <c r="BT10" s="8">
        <v>0</v>
      </c>
      <c r="BU10" s="8" t="s">
        <v>311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311</v>
      </c>
      <c r="CB10" s="8">
        <v>0</v>
      </c>
      <c r="CC10" s="8">
        <v>0</v>
      </c>
      <c r="CD10" s="8" t="s">
        <v>311</v>
      </c>
      <c r="CE10" s="8" t="s">
        <v>338</v>
      </c>
      <c r="CF10">
        <v>0</v>
      </c>
      <c r="CG10" s="12">
        <v>0</v>
      </c>
      <c r="CH10" s="8" t="s">
        <v>311</v>
      </c>
      <c r="CI10" s="8" t="s">
        <v>328</v>
      </c>
      <c r="CJ10" s="8" t="s">
        <v>327</v>
      </c>
      <c r="CK10" s="8" t="s">
        <v>329</v>
      </c>
      <c r="CL10" s="8" t="s">
        <v>330</v>
      </c>
      <c r="CM10" s="4">
        <v>43493</v>
      </c>
      <c r="CN10" s="4">
        <v>43464</v>
      </c>
      <c r="CO10" s="8" t="s">
        <v>331</v>
      </c>
    </row>
    <row r="11" spans="1:93" x14ac:dyDescent="0.25">
      <c r="A11">
        <v>2018</v>
      </c>
      <c r="B11" s="4">
        <v>43374</v>
      </c>
      <c r="C11" s="4">
        <v>43465</v>
      </c>
      <c r="D11" t="s">
        <v>208</v>
      </c>
      <c r="E11" s="2">
        <v>2</v>
      </c>
      <c r="F11" s="5" t="s">
        <v>223</v>
      </c>
      <c r="G11" s="5" t="s">
        <v>223</v>
      </c>
      <c r="H11" s="2" t="s">
        <v>333</v>
      </c>
      <c r="I11" s="5" t="s">
        <v>225</v>
      </c>
      <c r="J11" s="5" t="s">
        <v>226</v>
      </c>
      <c r="K11" s="5" t="s">
        <v>227</v>
      </c>
      <c r="L11" t="s">
        <v>212</v>
      </c>
      <c r="M11">
        <v>10656.4</v>
      </c>
      <c r="N11">
        <v>8827.36</v>
      </c>
      <c r="O11" t="s">
        <v>335</v>
      </c>
      <c r="P11">
        <v>2081.0700000000002</v>
      </c>
      <c r="Q11" s="3">
        <v>0</v>
      </c>
      <c r="R11" t="s">
        <v>309</v>
      </c>
      <c r="S11" t="s">
        <v>310</v>
      </c>
      <c r="T11" t="s">
        <v>311</v>
      </c>
      <c r="U11" t="s">
        <v>312</v>
      </c>
      <c r="V11">
        <v>5328.2</v>
      </c>
      <c r="W11">
        <v>4413.68</v>
      </c>
      <c r="X11" t="s">
        <v>313</v>
      </c>
      <c r="Y11" t="s">
        <v>314</v>
      </c>
      <c r="Z11">
        <v>0</v>
      </c>
      <c r="AA11">
        <v>0</v>
      </c>
      <c r="AB11" t="s">
        <v>315</v>
      </c>
      <c r="AC11" s="7" t="s">
        <v>316</v>
      </c>
      <c r="AD11" s="7">
        <v>0</v>
      </c>
      <c r="AE11" s="7">
        <v>0</v>
      </c>
      <c r="AF11" s="7" t="s">
        <v>311</v>
      </c>
      <c r="AG11" s="7" t="s">
        <v>317</v>
      </c>
      <c r="AH11" s="7">
        <v>0</v>
      </c>
      <c r="AI11" s="7">
        <v>0</v>
      </c>
      <c r="AJ11" s="7" t="s">
        <v>315</v>
      </c>
      <c r="AK11" s="7" t="s">
        <v>318</v>
      </c>
      <c r="AL11" s="7">
        <v>0</v>
      </c>
      <c r="AM11" s="7">
        <v>0</v>
      </c>
      <c r="AN11" s="7" t="s">
        <v>311</v>
      </c>
      <c r="AO11" s="7" t="s">
        <v>319</v>
      </c>
      <c r="AP11" s="7">
        <v>0</v>
      </c>
      <c r="AQ11" s="7">
        <v>0</v>
      </c>
      <c r="AR11" s="7" t="s">
        <v>311</v>
      </c>
      <c r="AS11" s="7" t="s">
        <v>320</v>
      </c>
      <c r="AT11" s="7">
        <v>0</v>
      </c>
      <c r="AU11" s="7">
        <v>0</v>
      </c>
      <c r="AV11" s="7" t="s">
        <v>311</v>
      </c>
      <c r="AW11" t="s">
        <v>321</v>
      </c>
      <c r="AX11">
        <v>5616.9</v>
      </c>
      <c r="AY11" s="9">
        <v>5616.9</v>
      </c>
      <c r="AZ11" s="8" t="s">
        <v>309</v>
      </c>
      <c r="BA11" s="8" t="s">
        <v>325</v>
      </c>
      <c r="BB11">
        <v>0</v>
      </c>
      <c r="BC11">
        <v>0</v>
      </c>
      <c r="BD11" s="10" t="s">
        <v>326</v>
      </c>
      <c r="BE11">
        <v>0</v>
      </c>
      <c r="BF11">
        <v>0</v>
      </c>
      <c r="BG11" s="8" t="s">
        <v>311</v>
      </c>
      <c r="BH11" s="8">
        <v>1556.24</v>
      </c>
      <c r="BI11" s="8">
        <v>1556.24</v>
      </c>
      <c r="BJ11" s="8" t="s">
        <v>315</v>
      </c>
      <c r="BK11" s="8">
        <v>26392.07</v>
      </c>
      <c r="BL11" s="8" t="s">
        <v>327</v>
      </c>
      <c r="BM11" s="8">
        <v>0</v>
      </c>
      <c r="BN11" s="8">
        <v>0</v>
      </c>
      <c r="BO11" s="8" t="s">
        <v>327</v>
      </c>
      <c r="BP11" s="8">
        <v>0</v>
      </c>
      <c r="BQ11" s="8">
        <v>0</v>
      </c>
      <c r="BR11" s="8" t="s">
        <v>315</v>
      </c>
      <c r="BS11" s="8">
        <v>0</v>
      </c>
      <c r="BT11" s="8">
        <v>0</v>
      </c>
      <c r="BU11" s="8" t="s">
        <v>311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311</v>
      </c>
      <c r="CB11" s="8">
        <v>0</v>
      </c>
      <c r="CC11" s="8">
        <v>0</v>
      </c>
      <c r="CD11" s="8" t="s">
        <v>311</v>
      </c>
      <c r="CE11" s="8" t="s">
        <v>338</v>
      </c>
      <c r="CF11">
        <v>0</v>
      </c>
      <c r="CG11" s="12">
        <v>0</v>
      </c>
      <c r="CH11" s="8" t="s">
        <v>311</v>
      </c>
      <c r="CI11" s="8" t="s">
        <v>328</v>
      </c>
      <c r="CJ11" s="8" t="s">
        <v>327</v>
      </c>
      <c r="CK11" s="8" t="s">
        <v>329</v>
      </c>
      <c r="CL11" s="8" t="s">
        <v>330</v>
      </c>
      <c r="CM11" s="4">
        <v>43493</v>
      </c>
      <c r="CN11" s="4">
        <v>43464</v>
      </c>
      <c r="CO11" s="8" t="s">
        <v>331</v>
      </c>
    </row>
    <row r="12" spans="1:93" x14ac:dyDescent="0.25">
      <c r="A12">
        <v>2018</v>
      </c>
      <c r="B12" s="4">
        <v>43374</v>
      </c>
      <c r="C12" s="4">
        <v>43465</v>
      </c>
      <c r="D12" t="s">
        <v>208</v>
      </c>
      <c r="E12" s="2">
        <v>2</v>
      </c>
      <c r="F12" s="5" t="s">
        <v>228</v>
      </c>
      <c r="G12" s="5" t="s">
        <v>228</v>
      </c>
      <c r="H12" s="2" t="s">
        <v>219</v>
      </c>
      <c r="I12" s="5" t="s">
        <v>229</v>
      </c>
      <c r="J12" s="5" t="s">
        <v>230</v>
      </c>
      <c r="K12" s="5" t="s">
        <v>231</v>
      </c>
      <c r="L12" t="s">
        <v>211</v>
      </c>
      <c r="M12">
        <v>12598.6</v>
      </c>
      <c r="N12">
        <v>10152.120000000001</v>
      </c>
      <c r="O12" s="3" t="s">
        <v>335</v>
      </c>
      <c r="P12">
        <v>2452.65</v>
      </c>
      <c r="Q12" s="3">
        <v>0</v>
      </c>
      <c r="R12" t="s">
        <v>309</v>
      </c>
      <c r="S12" t="s">
        <v>310</v>
      </c>
      <c r="T12" t="s">
        <v>311</v>
      </c>
      <c r="U12" t="s">
        <v>312</v>
      </c>
      <c r="V12">
        <v>6299.3</v>
      </c>
      <c r="W12">
        <v>5076.0600000000004</v>
      </c>
      <c r="X12" t="s">
        <v>313</v>
      </c>
      <c r="Y12" t="s">
        <v>314</v>
      </c>
      <c r="Z12">
        <v>0</v>
      </c>
      <c r="AA12">
        <v>0</v>
      </c>
      <c r="AB12" t="s">
        <v>315</v>
      </c>
      <c r="AC12" s="7" t="s">
        <v>316</v>
      </c>
      <c r="AD12" s="7">
        <v>0</v>
      </c>
      <c r="AE12" s="7">
        <v>0</v>
      </c>
      <c r="AF12" s="7" t="s">
        <v>311</v>
      </c>
      <c r="AG12" s="7" t="s">
        <v>317</v>
      </c>
      <c r="AH12" s="7">
        <v>0</v>
      </c>
      <c r="AI12" s="7">
        <v>0</v>
      </c>
      <c r="AJ12" s="7" t="s">
        <v>315</v>
      </c>
      <c r="AK12" s="7" t="s">
        <v>318</v>
      </c>
      <c r="AL12" s="7">
        <v>0</v>
      </c>
      <c r="AM12" s="7">
        <v>0</v>
      </c>
      <c r="AN12" s="7" t="s">
        <v>311</v>
      </c>
      <c r="AO12" s="7" t="s">
        <v>319</v>
      </c>
      <c r="AP12" s="7">
        <v>0</v>
      </c>
      <c r="AQ12" s="7">
        <v>0</v>
      </c>
      <c r="AR12" s="7" t="s">
        <v>311</v>
      </c>
      <c r="AS12" s="7" t="s">
        <v>320</v>
      </c>
      <c r="AT12" s="7">
        <v>0</v>
      </c>
      <c r="AU12" s="7">
        <v>0</v>
      </c>
      <c r="AV12" s="7" t="s">
        <v>311</v>
      </c>
      <c r="AW12" t="s">
        <v>321</v>
      </c>
      <c r="AX12">
        <v>6619.8</v>
      </c>
      <c r="AY12" s="9">
        <v>6619.8</v>
      </c>
      <c r="AZ12" s="8" t="s">
        <v>309</v>
      </c>
      <c r="BA12" s="8" t="s">
        <v>325</v>
      </c>
      <c r="BB12">
        <v>0</v>
      </c>
      <c r="BC12">
        <v>0</v>
      </c>
      <c r="BD12" s="10" t="s">
        <v>326</v>
      </c>
      <c r="BE12">
        <v>0</v>
      </c>
      <c r="BF12">
        <v>0</v>
      </c>
      <c r="BG12" s="8" t="s">
        <v>311</v>
      </c>
      <c r="BH12" s="8">
        <v>1834.16</v>
      </c>
      <c r="BI12" s="8">
        <v>1834.16</v>
      </c>
      <c r="BJ12" s="8" t="s">
        <v>315</v>
      </c>
      <c r="BK12" s="8">
        <v>30627.01</v>
      </c>
      <c r="BL12" s="8" t="s">
        <v>327</v>
      </c>
      <c r="BM12" s="8">
        <v>0</v>
      </c>
      <c r="BN12" s="8">
        <v>0</v>
      </c>
      <c r="BO12" s="8" t="s">
        <v>327</v>
      </c>
      <c r="BP12" s="8">
        <v>0</v>
      </c>
      <c r="BQ12" s="8">
        <v>0</v>
      </c>
      <c r="BR12" s="8" t="s">
        <v>315</v>
      </c>
      <c r="BS12" s="8">
        <v>0</v>
      </c>
      <c r="BT12" s="8">
        <v>0</v>
      </c>
      <c r="BU12" s="8" t="s">
        <v>311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 t="s">
        <v>311</v>
      </c>
      <c r="CB12" s="8">
        <v>0</v>
      </c>
      <c r="CC12" s="8">
        <v>0</v>
      </c>
      <c r="CD12" s="8" t="s">
        <v>311</v>
      </c>
      <c r="CE12" s="8" t="s">
        <v>338</v>
      </c>
      <c r="CF12">
        <v>0</v>
      </c>
      <c r="CG12" s="12">
        <v>0</v>
      </c>
      <c r="CH12" s="8" t="s">
        <v>311</v>
      </c>
      <c r="CI12" s="8" t="s">
        <v>328</v>
      </c>
      <c r="CJ12" s="8" t="s">
        <v>327</v>
      </c>
      <c r="CK12" s="8" t="s">
        <v>329</v>
      </c>
      <c r="CL12" s="8" t="s">
        <v>330</v>
      </c>
      <c r="CM12" s="4">
        <v>43493</v>
      </c>
      <c r="CN12" s="4">
        <v>43464</v>
      </c>
      <c r="CO12" s="8" t="s">
        <v>331</v>
      </c>
    </row>
    <row r="13" spans="1:93" x14ac:dyDescent="0.25">
      <c r="A13">
        <v>2018</v>
      </c>
      <c r="B13" s="4">
        <v>43374</v>
      </c>
      <c r="C13" s="4">
        <v>43465</v>
      </c>
      <c r="D13" t="s">
        <v>208</v>
      </c>
      <c r="E13" s="2">
        <v>3</v>
      </c>
      <c r="F13" s="5" t="s">
        <v>232</v>
      </c>
      <c r="G13" s="5" t="s">
        <v>232</v>
      </c>
      <c r="H13" s="2" t="s">
        <v>219</v>
      </c>
      <c r="I13" s="5" t="s">
        <v>233</v>
      </c>
      <c r="J13" s="6" t="s">
        <v>234</v>
      </c>
      <c r="K13" s="6" t="s">
        <v>235</v>
      </c>
      <c r="L13" t="s">
        <v>212</v>
      </c>
      <c r="M13">
        <v>9387.2000000000007</v>
      </c>
      <c r="N13">
        <v>7929.66</v>
      </c>
      <c r="O13" s="8" t="s">
        <v>335</v>
      </c>
      <c r="P13">
        <v>1800.84</v>
      </c>
      <c r="Q13" s="3">
        <v>0</v>
      </c>
      <c r="R13" t="s">
        <v>309</v>
      </c>
      <c r="S13" t="s">
        <v>310</v>
      </c>
      <c r="T13" t="s">
        <v>311</v>
      </c>
      <c r="U13" t="s">
        <v>312</v>
      </c>
      <c r="V13">
        <v>4693.6000000000004</v>
      </c>
      <c r="W13">
        <v>3964.83</v>
      </c>
      <c r="X13" t="s">
        <v>313</v>
      </c>
      <c r="Y13" t="s">
        <v>314</v>
      </c>
      <c r="Z13">
        <v>0</v>
      </c>
      <c r="AA13">
        <v>0</v>
      </c>
      <c r="AB13" t="s">
        <v>315</v>
      </c>
      <c r="AC13" s="7" t="s">
        <v>316</v>
      </c>
      <c r="AD13" s="7">
        <v>0</v>
      </c>
      <c r="AE13" s="7">
        <v>0</v>
      </c>
      <c r="AF13" s="7" t="s">
        <v>311</v>
      </c>
      <c r="AG13" s="7" t="s">
        <v>317</v>
      </c>
      <c r="AH13" s="7">
        <v>0</v>
      </c>
      <c r="AI13" s="7">
        <v>0</v>
      </c>
      <c r="AJ13" s="7" t="s">
        <v>315</v>
      </c>
      <c r="AK13" s="7" t="s">
        <v>318</v>
      </c>
      <c r="AL13" s="7">
        <v>0</v>
      </c>
      <c r="AM13" s="7">
        <v>0</v>
      </c>
      <c r="AN13" s="7" t="s">
        <v>311</v>
      </c>
      <c r="AO13" s="7" t="s">
        <v>319</v>
      </c>
      <c r="AP13" s="7">
        <v>0</v>
      </c>
      <c r="AQ13" s="7">
        <v>0</v>
      </c>
      <c r="AR13" s="7" t="s">
        <v>311</v>
      </c>
      <c r="AS13" s="7" t="s">
        <v>320</v>
      </c>
      <c r="AT13" s="7">
        <v>0</v>
      </c>
      <c r="AU13" s="7">
        <v>0</v>
      </c>
      <c r="AV13" s="7" t="s">
        <v>311</v>
      </c>
      <c r="AW13" t="s">
        <v>321</v>
      </c>
      <c r="AX13">
        <v>4860.6000000000004</v>
      </c>
      <c r="AY13" s="9">
        <v>4860.6000000000004</v>
      </c>
      <c r="AZ13" s="8" t="s">
        <v>309</v>
      </c>
      <c r="BA13" s="8" t="s">
        <v>325</v>
      </c>
      <c r="BB13">
        <v>0</v>
      </c>
      <c r="BC13">
        <v>0</v>
      </c>
      <c r="BD13" s="10" t="s">
        <v>326</v>
      </c>
      <c r="BE13">
        <v>0</v>
      </c>
      <c r="BF13">
        <v>0</v>
      </c>
      <c r="BG13" s="8" t="s">
        <v>311</v>
      </c>
      <c r="BH13" s="8">
        <v>1346.72</v>
      </c>
      <c r="BI13" s="8">
        <v>1346.72</v>
      </c>
      <c r="BJ13" s="8" t="s">
        <v>315</v>
      </c>
      <c r="BK13" s="8">
        <v>22715.61</v>
      </c>
      <c r="BL13" s="8" t="s">
        <v>327</v>
      </c>
      <c r="BM13" s="8">
        <v>0</v>
      </c>
      <c r="BN13" s="8">
        <v>0</v>
      </c>
      <c r="BO13" s="8" t="s">
        <v>327</v>
      </c>
      <c r="BP13" s="8">
        <v>0</v>
      </c>
      <c r="BQ13" s="8">
        <v>0</v>
      </c>
      <c r="BR13" s="8" t="s">
        <v>315</v>
      </c>
      <c r="BS13" s="8">
        <v>0</v>
      </c>
      <c r="BT13" s="8">
        <v>0</v>
      </c>
      <c r="BU13" s="8" t="s">
        <v>311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311</v>
      </c>
      <c r="CB13" s="8">
        <v>0</v>
      </c>
      <c r="CC13" s="8">
        <v>0</v>
      </c>
      <c r="CD13" s="8" t="s">
        <v>311</v>
      </c>
      <c r="CE13" s="8" t="s">
        <v>338</v>
      </c>
      <c r="CF13">
        <v>0</v>
      </c>
      <c r="CG13" s="12">
        <v>0</v>
      </c>
      <c r="CH13" s="8" t="s">
        <v>311</v>
      </c>
      <c r="CI13" s="8" t="s">
        <v>328</v>
      </c>
      <c r="CJ13" s="8" t="s">
        <v>327</v>
      </c>
      <c r="CK13" s="8" t="s">
        <v>329</v>
      </c>
      <c r="CL13" s="8" t="s">
        <v>330</v>
      </c>
      <c r="CM13" s="4">
        <v>43493</v>
      </c>
      <c r="CN13" s="4">
        <v>43464</v>
      </c>
      <c r="CO13" s="8" t="s">
        <v>331</v>
      </c>
    </row>
    <row r="14" spans="1:93" x14ac:dyDescent="0.25">
      <c r="A14">
        <v>2018</v>
      </c>
      <c r="B14" s="4">
        <v>43374</v>
      </c>
      <c r="C14" s="4">
        <v>43465</v>
      </c>
      <c r="D14" t="s">
        <v>202</v>
      </c>
      <c r="E14" s="2">
        <v>3</v>
      </c>
      <c r="F14" s="5" t="s">
        <v>236</v>
      </c>
      <c r="G14" s="5" t="s">
        <v>236</v>
      </c>
      <c r="H14" s="2" t="s">
        <v>219</v>
      </c>
      <c r="I14" s="5" t="s">
        <v>237</v>
      </c>
      <c r="J14" s="6" t="s">
        <v>238</v>
      </c>
      <c r="K14" s="6" t="s">
        <v>239</v>
      </c>
      <c r="L14" s="6" t="s">
        <v>211</v>
      </c>
      <c r="M14">
        <v>6851.7</v>
      </c>
      <c r="N14">
        <v>5962.36</v>
      </c>
      <c r="O14" s="6" t="s">
        <v>335</v>
      </c>
      <c r="P14">
        <v>951.45</v>
      </c>
      <c r="Q14" s="3">
        <v>0</v>
      </c>
      <c r="R14" t="s">
        <v>309</v>
      </c>
      <c r="S14" t="s">
        <v>310</v>
      </c>
      <c r="T14" t="s">
        <v>311</v>
      </c>
      <c r="U14" t="s">
        <v>312</v>
      </c>
      <c r="V14">
        <v>3425.85</v>
      </c>
      <c r="W14">
        <v>2981.18</v>
      </c>
      <c r="X14" t="s">
        <v>313</v>
      </c>
      <c r="Y14" t="s">
        <v>314</v>
      </c>
      <c r="Z14">
        <v>0</v>
      </c>
      <c r="AA14">
        <v>0</v>
      </c>
      <c r="AB14" t="s">
        <v>315</v>
      </c>
      <c r="AC14" s="7" t="s">
        <v>316</v>
      </c>
      <c r="AD14" s="7">
        <v>0</v>
      </c>
      <c r="AE14" s="7">
        <v>0</v>
      </c>
      <c r="AF14" s="7" t="s">
        <v>311</v>
      </c>
      <c r="AG14" s="7" t="s">
        <v>317</v>
      </c>
      <c r="AH14" s="7">
        <v>0</v>
      </c>
      <c r="AI14" s="7">
        <v>0</v>
      </c>
      <c r="AJ14" s="7" t="s">
        <v>315</v>
      </c>
      <c r="AK14" s="7" t="s">
        <v>318</v>
      </c>
      <c r="AL14" s="7">
        <v>0</v>
      </c>
      <c r="AM14" s="7">
        <v>0</v>
      </c>
      <c r="AN14" s="7" t="s">
        <v>311</v>
      </c>
      <c r="AO14" s="7" t="s">
        <v>319</v>
      </c>
      <c r="AP14" s="7">
        <v>0</v>
      </c>
      <c r="AQ14" s="7">
        <v>0</v>
      </c>
      <c r="AR14" s="7" t="s">
        <v>311</v>
      </c>
      <c r="AS14" s="7" t="s">
        <v>320</v>
      </c>
      <c r="AT14" s="7">
        <v>0</v>
      </c>
      <c r="AU14" s="7">
        <v>0</v>
      </c>
      <c r="AV14" s="7" t="s">
        <v>311</v>
      </c>
      <c r="AW14" t="s">
        <v>321</v>
      </c>
      <c r="AX14">
        <v>2125.5100000000002</v>
      </c>
      <c r="AY14" s="9">
        <v>2125.5100000000002</v>
      </c>
      <c r="AZ14" s="8" t="s">
        <v>309</v>
      </c>
      <c r="BA14" s="8" t="s">
        <v>325</v>
      </c>
      <c r="BB14">
        <v>0</v>
      </c>
      <c r="BC14">
        <v>0</v>
      </c>
      <c r="BD14" s="10" t="s">
        <v>326</v>
      </c>
      <c r="BE14">
        <v>0</v>
      </c>
      <c r="BF14">
        <v>0</v>
      </c>
      <c r="BG14" s="8" t="s">
        <v>311</v>
      </c>
      <c r="BH14" s="8">
        <v>1351.92</v>
      </c>
      <c r="BI14" s="8">
        <v>1351.92</v>
      </c>
      <c r="BJ14" s="8" t="s">
        <v>315</v>
      </c>
      <c r="BK14" s="8">
        <v>11668.22</v>
      </c>
      <c r="BL14" s="8" t="s">
        <v>327</v>
      </c>
      <c r="BM14" s="8">
        <v>0</v>
      </c>
      <c r="BN14" s="8">
        <v>0</v>
      </c>
      <c r="BO14" s="8" t="s">
        <v>327</v>
      </c>
      <c r="BP14" s="8">
        <v>0</v>
      </c>
      <c r="BQ14" s="8">
        <v>0</v>
      </c>
      <c r="BR14" s="8" t="s">
        <v>315</v>
      </c>
      <c r="BS14" s="8">
        <v>0</v>
      </c>
      <c r="BT14" s="8">
        <v>0</v>
      </c>
      <c r="BU14" s="8" t="s">
        <v>311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 t="s">
        <v>311</v>
      </c>
      <c r="CB14" s="8">
        <v>0</v>
      </c>
      <c r="CC14" s="8">
        <v>0</v>
      </c>
      <c r="CD14" s="8" t="s">
        <v>311</v>
      </c>
      <c r="CE14" s="8" t="s">
        <v>338</v>
      </c>
      <c r="CF14">
        <v>0</v>
      </c>
      <c r="CG14" s="12">
        <v>0</v>
      </c>
      <c r="CH14" s="8" t="s">
        <v>311</v>
      </c>
      <c r="CI14" s="8" t="s">
        <v>328</v>
      </c>
      <c r="CJ14" s="8" t="s">
        <v>327</v>
      </c>
      <c r="CK14" s="8" t="s">
        <v>329</v>
      </c>
      <c r="CL14" s="8" t="s">
        <v>330</v>
      </c>
      <c r="CM14" s="4">
        <v>43493</v>
      </c>
      <c r="CN14" s="4">
        <v>43464</v>
      </c>
      <c r="CO14" s="8" t="s">
        <v>331</v>
      </c>
    </row>
    <row r="15" spans="1:93" x14ac:dyDescent="0.25">
      <c r="A15">
        <v>2018</v>
      </c>
      <c r="B15" s="4">
        <v>43374</v>
      </c>
      <c r="C15" s="4">
        <v>43465</v>
      </c>
      <c r="D15" t="s">
        <v>202</v>
      </c>
      <c r="E15" s="2">
        <v>3</v>
      </c>
      <c r="F15" s="5" t="s">
        <v>240</v>
      </c>
      <c r="G15" s="5" t="s">
        <v>240</v>
      </c>
      <c r="H15" s="2" t="s">
        <v>219</v>
      </c>
      <c r="I15" s="5" t="s">
        <v>241</v>
      </c>
      <c r="J15" s="6" t="s">
        <v>242</v>
      </c>
      <c r="K15" s="6" t="s">
        <v>243</v>
      </c>
      <c r="L15" s="6" t="s">
        <v>211</v>
      </c>
      <c r="M15">
        <v>12613.6</v>
      </c>
      <c r="N15">
        <v>10162.98</v>
      </c>
      <c r="O15" s="6" t="s">
        <v>335</v>
      </c>
      <c r="P15">
        <v>2452.65</v>
      </c>
      <c r="Q15" s="3">
        <v>0</v>
      </c>
      <c r="R15" t="s">
        <v>309</v>
      </c>
      <c r="S15" t="s">
        <v>310</v>
      </c>
      <c r="T15" t="s">
        <v>311</v>
      </c>
      <c r="U15" t="s">
        <v>312</v>
      </c>
      <c r="V15">
        <v>6306.8</v>
      </c>
      <c r="W15">
        <v>5081.49</v>
      </c>
      <c r="X15" t="s">
        <v>313</v>
      </c>
      <c r="Y15" t="s">
        <v>314</v>
      </c>
      <c r="Z15">
        <v>0</v>
      </c>
      <c r="AA15">
        <v>0</v>
      </c>
      <c r="AB15" t="s">
        <v>315</v>
      </c>
      <c r="AC15" s="7" t="s">
        <v>316</v>
      </c>
      <c r="AD15" s="7">
        <v>0</v>
      </c>
      <c r="AE15" s="7">
        <v>0</v>
      </c>
      <c r="AF15" s="7" t="s">
        <v>311</v>
      </c>
      <c r="AG15" s="7" t="s">
        <v>317</v>
      </c>
      <c r="AH15" s="7">
        <v>0</v>
      </c>
      <c r="AI15" s="7">
        <v>0</v>
      </c>
      <c r="AJ15" s="7" t="s">
        <v>315</v>
      </c>
      <c r="AK15" s="7" t="s">
        <v>318</v>
      </c>
      <c r="AL15" s="7">
        <v>0</v>
      </c>
      <c r="AM15" s="7">
        <v>0</v>
      </c>
      <c r="AN15" s="7" t="s">
        <v>311</v>
      </c>
      <c r="AO15" s="7" t="s">
        <v>319</v>
      </c>
      <c r="AP15" s="7">
        <v>0</v>
      </c>
      <c r="AQ15" s="7">
        <v>0</v>
      </c>
      <c r="AR15" s="7" t="s">
        <v>311</v>
      </c>
      <c r="AS15" s="7" t="s">
        <v>320</v>
      </c>
      <c r="AT15" s="7">
        <v>0</v>
      </c>
      <c r="AU15" s="7">
        <v>0</v>
      </c>
      <c r="AV15" s="7" t="s">
        <v>311</v>
      </c>
      <c r="AW15" t="s">
        <v>321</v>
      </c>
      <c r="AX15">
        <v>6619.8</v>
      </c>
      <c r="AY15" s="9">
        <v>6619.8</v>
      </c>
      <c r="AZ15" s="8" t="s">
        <v>309</v>
      </c>
      <c r="BA15" s="8" t="s">
        <v>325</v>
      </c>
      <c r="BB15">
        <v>0</v>
      </c>
      <c r="BC15">
        <v>0</v>
      </c>
      <c r="BD15" s="10" t="s">
        <v>326</v>
      </c>
      <c r="BE15">
        <v>0</v>
      </c>
      <c r="BF15">
        <v>0</v>
      </c>
      <c r="BG15" s="8" t="s">
        <v>311</v>
      </c>
      <c r="BH15" s="8">
        <v>1834.16</v>
      </c>
      <c r="BI15" s="8">
        <v>1834.16</v>
      </c>
      <c r="BJ15" s="8" t="s">
        <v>315</v>
      </c>
      <c r="BK15" s="8">
        <v>30652.01</v>
      </c>
      <c r="BL15" s="8" t="s">
        <v>327</v>
      </c>
      <c r="BM15" s="8">
        <v>0</v>
      </c>
      <c r="BN15" s="8">
        <v>0</v>
      </c>
      <c r="BO15" s="8" t="s">
        <v>327</v>
      </c>
      <c r="BP15" s="8">
        <v>0</v>
      </c>
      <c r="BQ15" s="8">
        <v>0</v>
      </c>
      <c r="BR15" s="8" t="s">
        <v>315</v>
      </c>
      <c r="BS15" s="8">
        <v>0</v>
      </c>
      <c r="BT15" s="8">
        <v>0</v>
      </c>
      <c r="BU15" s="8" t="s">
        <v>311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 t="s">
        <v>311</v>
      </c>
      <c r="CB15" s="8">
        <v>0</v>
      </c>
      <c r="CC15" s="8">
        <v>0</v>
      </c>
      <c r="CD15" s="8" t="s">
        <v>311</v>
      </c>
      <c r="CE15" s="8" t="s">
        <v>338</v>
      </c>
      <c r="CF15">
        <v>0</v>
      </c>
      <c r="CG15" s="12">
        <v>0</v>
      </c>
      <c r="CH15" s="8" t="s">
        <v>311</v>
      </c>
      <c r="CI15" s="8" t="s">
        <v>328</v>
      </c>
      <c r="CJ15" s="8" t="s">
        <v>327</v>
      </c>
      <c r="CK15" s="8" t="s">
        <v>329</v>
      </c>
      <c r="CL15" s="8" t="s">
        <v>330</v>
      </c>
      <c r="CM15" s="4">
        <v>43493</v>
      </c>
      <c r="CN15" s="4">
        <v>43464</v>
      </c>
      <c r="CO15" s="8" t="s">
        <v>331</v>
      </c>
    </row>
    <row r="16" spans="1:93" x14ac:dyDescent="0.25">
      <c r="A16">
        <v>2018</v>
      </c>
      <c r="B16" s="4">
        <v>43374</v>
      </c>
      <c r="C16" s="4">
        <v>43465</v>
      </c>
      <c r="D16" t="s">
        <v>208</v>
      </c>
      <c r="E16" s="2">
        <v>3</v>
      </c>
      <c r="F16" s="5" t="s">
        <v>244</v>
      </c>
      <c r="G16" s="5" t="s">
        <v>244</v>
      </c>
      <c r="H16" s="2" t="s">
        <v>219</v>
      </c>
      <c r="I16" s="5" t="s">
        <v>245</v>
      </c>
      <c r="J16" s="6" t="s">
        <v>246</v>
      </c>
      <c r="K16" s="6" t="s">
        <v>247</v>
      </c>
      <c r="L16" s="6" t="s">
        <v>211</v>
      </c>
      <c r="M16">
        <v>12553.6</v>
      </c>
      <c r="N16">
        <v>10119.18</v>
      </c>
      <c r="O16" s="6" t="s">
        <v>335</v>
      </c>
      <c r="P16">
        <v>2452.65</v>
      </c>
      <c r="Q16" s="3">
        <v>0</v>
      </c>
      <c r="R16" t="s">
        <v>309</v>
      </c>
      <c r="S16" t="s">
        <v>310</v>
      </c>
      <c r="T16" t="s">
        <v>311</v>
      </c>
      <c r="U16" t="s">
        <v>312</v>
      </c>
      <c r="V16">
        <v>6276.8</v>
      </c>
      <c r="W16">
        <v>5059.59</v>
      </c>
      <c r="X16" t="s">
        <v>313</v>
      </c>
      <c r="Y16" t="s">
        <v>314</v>
      </c>
      <c r="Z16">
        <v>0</v>
      </c>
      <c r="AA16">
        <v>0</v>
      </c>
      <c r="AB16" t="s">
        <v>315</v>
      </c>
      <c r="AC16" s="7" t="s">
        <v>316</v>
      </c>
      <c r="AD16" s="7">
        <v>0</v>
      </c>
      <c r="AE16" s="7">
        <v>0</v>
      </c>
      <c r="AF16" s="7" t="s">
        <v>311</v>
      </c>
      <c r="AG16" s="7" t="s">
        <v>317</v>
      </c>
      <c r="AH16" s="7">
        <v>0</v>
      </c>
      <c r="AI16" s="7">
        <v>0</v>
      </c>
      <c r="AJ16" s="7" t="s">
        <v>315</v>
      </c>
      <c r="AK16" s="7" t="s">
        <v>318</v>
      </c>
      <c r="AL16" s="7">
        <v>0</v>
      </c>
      <c r="AM16" s="7">
        <v>0</v>
      </c>
      <c r="AN16" s="7" t="s">
        <v>311</v>
      </c>
      <c r="AO16" s="7" t="s">
        <v>319</v>
      </c>
      <c r="AP16" s="7">
        <v>0</v>
      </c>
      <c r="AQ16" s="7">
        <v>0</v>
      </c>
      <c r="AR16" s="7" t="s">
        <v>311</v>
      </c>
      <c r="AS16" s="7" t="s">
        <v>320</v>
      </c>
      <c r="AT16" s="7">
        <v>0</v>
      </c>
      <c r="AU16" s="7">
        <v>0</v>
      </c>
      <c r="AV16" s="7" t="s">
        <v>311</v>
      </c>
      <c r="AW16" t="s">
        <v>321</v>
      </c>
      <c r="AX16">
        <v>6619.8</v>
      </c>
      <c r="AY16" s="9">
        <v>6619.8</v>
      </c>
      <c r="AZ16" s="8" t="s">
        <v>309</v>
      </c>
      <c r="BA16" s="8" t="s">
        <v>325</v>
      </c>
      <c r="BB16">
        <v>0</v>
      </c>
      <c r="BC16">
        <v>0</v>
      </c>
      <c r="BD16" s="10" t="s">
        <v>326</v>
      </c>
      <c r="BE16">
        <v>0</v>
      </c>
      <c r="BF16">
        <v>0</v>
      </c>
      <c r="BG16" s="8" t="s">
        <v>311</v>
      </c>
      <c r="BH16" s="8">
        <v>1834.16</v>
      </c>
      <c r="BI16" s="8">
        <v>1834.16</v>
      </c>
      <c r="BJ16" s="8" t="s">
        <v>315</v>
      </c>
      <c r="BK16" s="8">
        <v>30372.84</v>
      </c>
      <c r="BL16" s="8" t="s">
        <v>327</v>
      </c>
      <c r="BM16" s="8">
        <v>0</v>
      </c>
      <c r="BN16" s="8">
        <v>0</v>
      </c>
      <c r="BO16" s="8" t="s">
        <v>327</v>
      </c>
      <c r="BP16" s="8">
        <v>0</v>
      </c>
      <c r="BQ16" s="8">
        <v>0</v>
      </c>
      <c r="BR16" s="8" t="s">
        <v>315</v>
      </c>
      <c r="BS16" s="8">
        <v>0</v>
      </c>
      <c r="BT16" s="8">
        <v>0</v>
      </c>
      <c r="BU16" s="8" t="s">
        <v>311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 t="s">
        <v>311</v>
      </c>
      <c r="CB16" s="8">
        <v>0</v>
      </c>
      <c r="CC16" s="8">
        <v>0</v>
      </c>
      <c r="CD16" s="8" t="s">
        <v>311</v>
      </c>
      <c r="CE16" s="8" t="s">
        <v>338</v>
      </c>
      <c r="CF16">
        <v>0</v>
      </c>
      <c r="CG16" s="12">
        <v>0</v>
      </c>
      <c r="CH16" s="8" t="s">
        <v>311</v>
      </c>
      <c r="CI16" s="8" t="s">
        <v>328</v>
      </c>
      <c r="CJ16" s="8" t="s">
        <v>327</v>
      </c>
      <c r="CK16" s="8" t="s">
        <v>329</v>
      </c>
      <c r="CL16" s="8" t="s">
        <v>330</v>
      </c>
      <c r="CM16" s="4">
        <v>43493</v>
      </c>
      <c r="CN16" s="4">
        <v>43464</v>
      </c>
      <c r="CO16" s="8" t="s">
        <v>331</v>
      </c>
    </row>
    <row r="17" spans="1:93" x14ac:dyDescent="0.25">
      <c r="A17">
        <v>2018</v>
      </c>
      <c r="B17" s="4">
        <v>43374</v>
      </c>
      <c r="C17" s="4">
        <v>43465</v>
      </c>
      <c r="D17" t="s">
        <v>208</v>
      </c>
      <c r="E17" s="2">
        <v>3</v>
      </c>
      <c r="F17" s="5" t="s">
        <v>248</v>
      </c>
      <c r="G17" s="5" t="s">
        <v>248</v>
      </c>
      <c r="H17" s="2" t="s">
        <v>219</v>
      </c>
      <c r="I17" s="5" t="s">
        <v>249</v>
      </c>
      <c r="J17" s="6" t="s">
        <v>250</v>
      </c>
      <c r="K17" s="6" t="s">
        <v>251</v>
      </c>
      <c r="L17" s="6" t="s">
        <v>211</v>
      </c>
      <c r="M17">
        <v>9232.2000000000007</v>
      </c>
      <c r="N17">
        <v>7800.66</v>
      </c>
      <c r="O17" s="6" t="s">
        <v>335</v>
      </c>
      <c r="P17">
        <v>1800.84</v>
      </c>
      <c r="Q17" s="3">
        <v>0</v>
      </c>
      <c r="R17" t="s">
        <v>309</v>
      </c>
      <c r="S17" t="s">
        <v>310</v>
      </c>
      <c r="T17" t="s">
        <v>311</v>
      </c>
      <c r="U17" t="s">
        <v>312</v>
      </c>
      <c r="V17">
        <v>4616.1000000000004</v>
      </c>
      <c r="W17">
        <v>3900.33</v>
      </c>
      <c r="X17" t="s">
        <v>313</v>
      </c>
      <c r="Y17" t="s">
        <v>314</v>
      </c>
      <c r="Z17">
        <v>0</v>
      </c>
      <c r="AA17">
        <v>0</v>
      </c>
      <c r="AB17" t="s">
        <v>315</v>
      </c>
      <c r="AC17" s="7" t="s">
        <v>316</v>
      </c>
      <c r="AD17" s="7">
        <v>0</v>
      </c>
      <c r="AE17" s="7">
        <v>0</v>
      </c>
      <c r="AF17" s="7" t="s">
        <v>311</v>
      </c>
      <c r="AG17" s="7" t="s">
        <v>317</v>
      </c>
      <c r="AH17" s="7">
        <v>0</v>
      </c>
      <c r="AI17" s="7">
        <v>0</v>
      </c>
      <c r="AJ17" s="7" t="s">
        <v>315</v>
      </c>
      <c r="AK17" s="7" t="s">
        <v>318</v>
      </c>
      <c r="AL17" s="7">
        <v>0</v>
      </c>
      <c r="AM17" s="7">
        <v>0</v>
      </c>
      <c r="AN17" s="7" t="s">
        <v>311</v>
      </c>
      <c r="AO17" s="7" t="s">
        <v>319</v>
      </c>
      <c r="AP17" s="7">
        <v>0</v>
      </c>
      <c r="AQ17" s="7">
        <v>0</v>
      </c>
      <c r="AR17" s="7" t="s">
        <v>311</v>
      </c>
      <c r="AS17" s="7" t="s">
        <v>320</v>
      </c>
      <c r="AT17" s="7">
        <v>0</v>
      </c>
      <c r="AU17" s="7">
        <v>0</v>
      </c>
      <c r="AV17" s="7" t="s">
        <v>311</v>
      </c>
      <c r="AW17" t="s">
        <v>321</v>
      </c>
      <c r="AX17">
        <v>4860.6000000000004</v>
      </c>
      <c r="AY17" s="9">
        <v>4860.6000000000004</v>
      </c>
      <c r="AZ17" s="8" t="s">
        <v>309</v>
      </c>
      <c r="BA17" s="8" t="s">
        <v>325</v>
      </c>
      <c r="BB17">
        <v>0</v>
      </c>
      <c r="BC17">
        <v>0</v>
      </c>
      <c r="BD17" s="10" t="s">
        <v>326</v>
      </c>
      <c r="BE17">
        <v>0</v>
      </c>
      <c r="BF17">
        <v>0</v>
      </c>
      <c r="BG17" s="8" t="s">
        <v>311</v>
      </c>
      <c r="BH17" s="8">
        <v>1346.72</v>
      </c>
      <c r="BI17" s="8">
        <v>1346.72</v>
      </c>
      <c r="BJ17" s="8" t="s">
        <v>315</v>
      </c>
      <c r="BK17" s="8">
        <v>22457.279999999999</v>
      </c>
      <c r="BL17" s="8" t="s">
        <v>327</v>
      </c>
      <c r="BM17" s="8">
        <v>0</v>
      </c>
      <c r="BN17" s="8">
        <v>0</v>
      </c>
      <c r="BO17" s="8" t="s">
        <v>327</v>
      </c>
      <c r="BP17" s="8">
        <v>0</v>
      </c>
      <c r="BQ17" s="8">
        <v>0</v>
      </c>
      <c r="BR17" s="8" t="s">
        <v>315</v>
      </c>
      <c r="BS17" s="8">
        <v>0</v>
      </c>
      <c r="BT17" s="8">
        <v>0</v>
      </c>
      <c r="BU17" s="8" t="s">
        <v>311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 t="s">
        <v>311</v>
      </c>
      <c r="CB17" s="8">
        <v>0</v>
      </c>
      <c r="CC17" s="8">
        <v>0</v>
      </c>
      <c r="CD17" s="8" t="s">
        <v>311</v>
      </c>
      <c r="CE17" s="8" t="s">
        <v>338</v>
      </c>
      <c r="CF17">
        <v>0</v>
      </c>
      <c r="CG17" s="12">
        <v>0</v>
      </c>
      <c r="CH17" s="8" t="s">
        <v>311</v>
      </c>
      <c r="CI17" s="8" t="s">
        <v>328</v>
      </c>
      <c r="CJ17" s="8" t="s">
        <v>327</v>
      </c>
      <c r="CK17" s="8" t="s">
        <v>329</v>
      </c>
      <c r="CL17" s="8" t="s">
        <v>330</v>
      </c>
      <c r="CM17" s="4">
        <v>43493</v>
      </c>
      <c r="CN17" s="4">
        <v>43464</v>
      </c>
      <c r="CO17" s="8" t="s">
        <v>331</v>
      </c>
    </row>
    <row r="18" spans="1:93" x14ac:dyDescent="0.25">
      <c r="A18">
        <v>2018</v>
      </c>
      <c r="B18" s="4">
        <v>43374</v>
      </c>
      <c r="C18" s="4">
        <v>43465</v>
      </c>
      <c r="D18" t="s">
        <v>202</v>
      </c>
      <c r="E18" s="2">
        <v>3</v>
      </c>
      <c r="F18" s="5" t="s">
        <v>252</v>
      </c>
      <c r="G18" s="5" t="s">
        <v>252</v>
      </c>
      <c r="H18" s="2" t="s">
        <v>219</v>
      </c>
      <c r="I18" s="5" t="s">
        <v>253</v>
      </c>
      <c r="J18" s="6" t="s">
        <v>254</v>
      </c>
      <c r="K18" s="6" t="s">
        <v>255</v>
      </c>
      <c r="L18" s="6" t="s">
        <v>211</v>
      </c>
      <c r="M18">
        <v>12598.6</v>
      </c>
      <c r="N18">
        <v>10152.120000000001</v>
      </c>
      <c r="O18" s="6" t="s">
        <v>335</v>
      </c>
      <c r="P18">
        <v>2452.65</v>
      </c>
      <c r="Q18" s="3">
        <v>0</v>
      </c>
      <c r="R18" t="s">
        <v>309</v>
      </c>
      <c r="S18" t="s">
        <v>310</v>
      </c>
      <c r="T18" t="s">
        <v>311</v>
      </c>
      <c r="U18" t="s">
        <v>312</v>
      </c>
      <c r="V18">
        <v>6299.3</v>
      </c>
      <c r="W18">
        <v>5076.0600000000004</v>
      </c>
      <c r="X18" t="s">
        <v>313</v>
      </c>
      <c r="Y18" t="s">
        <v>314</v>
      </c>
      <c r="Z18">
        <v>0</v>
      </c>
      <c r="AA18">
        <v>0</v>
      </c>
      <c r="AB18" t="s">
        <v>315</v>
      </c>
      <c r="AC18" s="7" t="s">
        <v>316</v>
      </c>
      <c r="AD18" s="7">
        <v>0</v>
      </c>
      <c r="AE18" s="7">
        <v>0</v>
      </c>
      <c r="AF18" s="7" t="s">
        <v>311</v>
      </c>
      <c r="AG18" s="7" t="s">
        <v>317</v>
      </c>
      <c r="AH18" s="7">
        <v>0</v>
      </c>
      <c r="AI18" s="7">
        <v>0</v>
      </c>
      <c r="AJ18" s="7" t="s">
        <v>315</v>
      </c>
      <c r="AK18" s="7" t="s">
        <v>318</v>
      </c>
      <c r="AL18" s="7">
        <v>0</v>
      </c>
      <c r="AM18" s="7">
        <v>0</v>
      </c>
      <c r="AN18" s="7" t="s">
        <v>311</v>
      </c>
      <c r="AO18" s="7" t="s">
        <v>319</v>
      </c>
      <c r="AP18" s="7">
        <v>0</v>
      </c>
      <c r="AQ18" s="7">
        <v>0</v>
      </c>
      <c r="AR18" s="7" t="s">
        <v>311</v>
      </c>
      <c r="AS18" s="7" t="s">
        <v>320</v>
      </c>
      <c r="AT18" s="7">
        <v>0</v>
      </c>
      <c r="AU18" s="7">
        <v>0</v>
      </c>
      <c r="AV18" s="7" t="s">
        <v>311</v>
      </c>
      <c r="AW18" t="s">
        <v>321</v>
      </c>
      <c r="AX18">
        <v>6619.8</v>
      </c>
      <c r="AY18" s="9">
        <v>6619.8</v>
      </c>
      <c r="AZ18" s="8" t="s">
        <v>309</v>
      </c>
      <c r="BA18" s="8" t="s">
        <v>325</v>
      </c>
      <c r="BB18">
        <v>0</v>
      </c>
      <c r="BC18">
        <v>0</v>
      </c>
      <c r="BD18" s="10" t="s">
        <v>326</v>
      </c>
      <c r="BE18">
        <v>0</v>
      </c>
      <c r="BF18">
        <v>0</v>
      </c>
      <c r="BG18" s="8" t="s">
        <v>311</v>
      </c>
      <c r="BH18" s="8">
        <v>1834.16</v>
      </c>
      <c r="BI18" s="8">
        <v>1834.16</v>
      </c>
      <c r="BJ18" s="8" t="s">
        <v>315</v>
      </c>
      <c r="BK18" s="8">
        <v>30627.01</v>
      </c>
      <c r="BL18" s="8" t="s">
        <v>327</v>
      </c>
      <c r="BM18" s="8">
        <v>0</v>
      </c>
      <c r="BN18" s="8">
        <v>0</v>
      </c>
      <c r="BO18" s="8" t="s">
        <v>327</v>
      </c>
      <c r="BP18" s="8">
        <v>0</v>
      </c>
      <c r="BQ18" s="8">
        <v>0</v>
      </c>
      <c r="BR18" s="8" t="s">
        <v>315</v>
      </c>
      <c r="BS18" s="8">
        <v>0</v>
      </c>
      <c r="BT18" s="8">
        <v>0</v>
      </c>
      <c r="BU18" s="8" t="s">
        <v>311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 t="s">
        <v>311</v>
      </c>
      <c r="CB18" s="8">
        <v>0</v>
      </c>
      <c r="CC18" s="8">
        <v>0</v>
      </c>
      <c r="CD18" s="8" t="s">
        <v>311</v>
      </c>
      <c r="CE18" s="8" t="s">
        <v>338</v>
      </c>
      <c r="CF18">
        <v>0</v>
      </c>
      <c r="CG18" s="12">
        <v>0</v>
      </c>
      <c r="CH18" s="8" t="s">
        <v>311</v>
      </c>
      <c r="CI18" s="8" t="s">
        <v>328</v>
      </c>
      <c r="CJ18" s="8" t="s">
        <v>327</v>
      </c>
      <c r="CK18" s="8" t="s">
        <v>329</v>
      </c>
      <c r="CL18" s="8" t="s">
        <v>330</v>
      </c>
      <c r="CM18" s="4">
        <v>43493</v>
      </c>
      <c r="CN18" s="4">
        <v>43464</v>
      </c>
      <c r="CO18" s="8" t="s">
        <v>331</v>
      </c>
    </row>
    <row r="19" spans="1:93" x14ac:dyDescent="0.25">
      <c r="A19">
        <v>2018</v>
      </c>
      <c r="B19" s="4">
        <v>43374</v>
      </c>
      <c r="C19" s="4">
        <v>43465</v>
      </c>
      <c r="D19" t="s">
        <v>202</v>
      </c>
      <c r="E19" s="2">
        <v>3</v>
      </c>
      <c r="F19" s="5" t="s">
        <v>256</v>
      </c>
      <c r="G19" s="5" t="s">
        <v>256</v>
      </c>
      <c r="H19" s="2" t="s">
        <v>219</v>
      </c>
      <c r="I19" s="5" t="s">
        <v>257</v>
      </c>
      <c r="J19" s="6" t="s">
        <v>258</v>
      </c>
      <c r="K19" s="6" t="s">
        <v>259</v>
      </c>
      <c r="L19" s="6" t="s">
        <v>211</v>
      </c>
      <c r="M19">
        <v>7838.8</v>
      </c>
      <c r="N19">
        <v>6801.02</v>
      </c>
      <c r="O19" s="6" t="s">
        <v>335</v>
      </c>
      <c r="P19">
        <v>1249.6500000000001</v>
      </c>
      <c r="Q19" s="3">
        <v>0</v>
      </c>
      <c r="R19" t="s">
        <v>309</v>
      </c>
      <c r="S19" t="s">
        <v>310</v>
      </c>
      <c r="T19" t="s">
        <v>311</v>
      </c>
      <c r="U19" t="s">
        <v>312</v>
      </c>
      <c r="V19">
        <v>3919.4</v>
      </c>
      <c r="W19">
        <v>3400.51</v>
      </c>
      <c r="X19" t="s">
        <v>313</v>
      </c>
      <c r="Y19" t="s">
        <v>314</v>
      </c>
      <c r="Z19">
        <v>0</v>
      </c>
      <c r="AA19">
        <v>0</v>
      </c>
      <c r="AB19" t="s">
        <v>315</v>
      </c>
      <c r="AC19" s="7" t="s">
        <v>316</v>
      </c>
      <c r="AD19" s="7">
        <v>0</v>
      </c>
      <c r="AE19" s="7">
        <v>0</v>
      </c>
      <c r="AF19" s="7" t="s">
        <v>311</v>
      </c>
      <c r="AG19" s="7" t="s">
        <v>317</v>
      </c>
      <c r="AH19" s="7">
        <v>0</v>
      </c>
      <c r="AI19" s="7">
        <v>0</v>
      </c>
      <c r="AJ19" s="7" t="s">
        <v>315</v>
      </c>
      <c r="AK19" s="7" t="s">
        <v>318</v>
      </c>
      <c r="AL19" s="7">
        <v>0</v>
      </c>
      <c r="AM19" s="7">
        <v>0</v>
      </c>
      <c r="AN19" s="7" t="s">
        <v>311</v>
      </c>
      <c r="AO19" s="7" t="s">
        <v>319</v>
      </c>
      <c r="AP19" s="7">
        <v>0</v>
      </c>
      <c r="AQ19" s="7">
        <v>0</v>
      </c>
      <c r="AR19" s="7" t="s">
        <v>311</v>
      </c>
      <c r="AS19" s="7" t="s">
        <v>320</v>
      </c>
      <c r="AT19" s="7">
        <v>0</v>
      </c>
      <c r="AU19" s="7">
        <v>0</v>
      </c>
      <c r="AV19" s="7" t="s">
        <v>311</v>
      </c>
      <c r="AW19" t="s">
        <v>321</v>
      </c>
      <c r="AX19">
        <v>3372.9</v>
      </c>
      <c r="AY19" s="9">
        <v>3372.9</v>
      </c>
      <c r="AZ19" s="8" t="s">
        <v>309</v>
      </c>
      <c r="BA19" s="8" t="s">
        <v>325</v>
      </c>
      <c r="BB19">
        <v>0</v>
      </c>
      <c r="BC19">
        <v>0</v>
      </c>
      <c r="BD19" s="10" t="s">
        <v>326</v>
      </c>
      <c r="BE19">
        <v>0</v>
      </c>
      <c r="BF19">
        <v>0</v>
      </c>
      <c r="BG19" s="8" t="s">
        <v>311</v>
      </c>
      <c r="BH19" s="8">
        <v>934.48</v>
      </c>
      <c r="BI19" s="8">
        <v>934.48</v>
      </c>
      <c r="BJ19" s="8" t="s">
        <v>315</v>
      </c>
      <c r="BK19" s="8">
        <v>17970.689999999999</v>
      </c>
      <c r="BL19" s="8" t="s">
        <v>327</v>
      </c>
      <c r="BM19" s="8">
        <v>0</v>
      </c>
      <c r="BN19" s="8">
        <v>0</v>
      </c>
      <c r="BO19" s="8" t="s">
        <v>327</v>
      </c>
      <c r="BP19" s="8">
        <v>0</v>
      </c>
      <c r="BQ19" s="8">
        <v>0</v>
      </c>
      <c r="BR19" s="8" t="s">
        <v>315</v>
      </c>
      <c r="BS19" s="8">
        <v>0</v>
      </c>
      <c r="BT19" s="8">
        <v>0</v>
      </c>
      <c r="BU19" s="8" t="s">
        <v>311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 t="s">
        <v>311</v>
      </c>
      <c r="CB19" s="8">
        <v>0</v>
      </c>
      <c r="CC19" s="8">
        <v>0</v>
      </c>
      <c r="CD19" s="8" t="s">
        <v>311</v>
      </c>
      <c r="CE19" s="8" t="s">
        <v>338</v>
      </c>
      <c r="CF19">
        <v>0</v>
      </c>
      <c r="CG19" s="12">
        <v>0</v>
      </c>
      <c r="CH19" s="8" t="s">
        <v>311</v>
      </c>
      <c r="CI19" s="8" t="s">
        <v>328</v>
      </c>
      <c r="CJ19" s="8" t="s">
        <v>327</v>
      </c>
      <c r="CK19" s="8" t="s">
        <v>329</v>
      </c>
      <c r="CL19" s="8" t="s">
        <v>330</v>
      </c>
      <c r="CM19" s="4">
        <v>43493</v>
      </c>
      <c r="CN19" s="4">
        <v>43464</v>
      </c>
      <c r="CO19" s="8" t="s">
        <v>331</v>
      </c>
    </row>
    <row r="20" spans="1:93" x14ac:dyDescent="0.25">
      <c r="A20">
        <v>2018</v>
      </c>
      <c r="B20" s="4">
        <v>43374</v>
      </c>
      <c r="C20" s="4">
        <v>43465</v>
      </c>
      <c r="D20" t="s">
        <v>202</v>
      </c>
      <c r="E20" s="2">
        <v>3</v>
      </c>
      <c r="F20" s="5" t="s">
        <v>260</v>
      </c>
      <c r="G20" s="5" t="s">
        <v>260</v>
      </c>
      <c r="H20" s="2" t="s">
        <v>219</v>
      </c>
      <c r="I20" s="5" t="s">
        <v>261</v>
      </c>
      <c r="J20" s="6" t="s">
        <v>262</v>
      </c>
      <c r="K20" s="6" t="s">
        <v>243</v>
      </c>
      <c r="L20" s="6" t="s">
        <v>212</v>
      </c>
      <c r="M20">
        <v>10015.700000000001</v>
      </c>
      <c r="N20">
        <v>8405.2199999999993</v>
      </c>
      <c r="O20" s="6" t="s">
        <v>337</v>
      </c>
      <c r="P20">
        <v>3274.22</v>
      </c>
      <c r="Q20" s="3">
        <v>1473.38</v>
      </c>
      <c r="R20" t="s">
        <v>309</v>
      </c>
      <c r="S20" t="s">
        <v>310</v>
      </c>
      <c r="T20" t="s">
        <v>311</v>
      </c>
      <c r="U20" t="s">
        <v>312</v>
      </c>
      <c r="V20">
        <v>5007.8500000000004</v>
      </c>
      <c r="W20">
        <v>4202.6099999999997</v>
      </c>
      <c r="X20" t="s">
        <v>313</v>
      </c>
      <c r="Y20" t="s">
        <v>314</v>
      </c>
      <c r="Z20">
        <v>0</v>
      </c>
      <c r="AA20">
        <v>0</v>
      </c>
      <c r="AB20" t="s">
        <v>315</v>
      </c>
      <c r="AC20" s="7" t="s">
        <v>316</v>
      </c>
      <c r="AD20" s="7">
        <v>0</v>
      </c>
      <c r="AE20" s="7">
        <v>0</v>
      </c>
      <c r="AF20" s="7" t="s">
        <v>311</v>
      </c>
      <c r="AG20" s="7" t="s">
        <v>317</v>
      </c>
      <c r="AH20" s="7">
        <v>0</v>
      </c>
      <c r="AI20" s="7">
        <v>0</v>
      </c>
      <c r="AJ20" s="7" t="s">
        <v>315</v>
      </c>
      <c r="AK20" s="7" t="s">
        <v>318</v>
      </c>
      <c r="AL20" s="7">
        <v>0</v>
      </c>
      <c r="AM20" s="7">
        <v>0</v>
      </c>
      <c r="AN20" s="7" t="s">
        <v>311</v>
      </c>
      <c r="AO20" s="7" t="s">
        <v>319</v>
      </c>
      <c r="AP20" s="7">
        <v>0</v>
      </c>
      <c r="AQ20" s="7">
        <v>0</v>
      </c>
      <c r="AR20" s="7" t="s">
        <v>311</v>
      </c>
      <c r="AS20" s="7" t="s">
        <v>320</v>
      </c>
      <c r="AT20" s="7">
        <v>0</v>
      </c>
      <c r="AU20" s="7">
        <v>0</v>
      </c>
      <c r="AV20" s="7" t="s">
        <v>311</v>
      </c>
      <c r="AW20" t="s">
        <v>321</v>
      </c>
      <c r="AX20">
        <v>4860.8999999999996</v>
      </c>
      <c r="AY20" s="9">
        <v>4860.8999999999996</v>
      </c>
      <c r="AZ20" s="8" t="s">
        <v>309</v>
      </c>
      <c r="BA20" s="8" t="s">
        <v>325</v>
      </c>
      <c r="BB20">
        <v>0</v>
      </c>
      <c r="BC20">
        <v>0</v>
      </c>
      <c r="BD20" s="10" t="s">
        <v>326</v>
      </c>
      <c r="BE20">
        <v>0</v>
      </c>
      <c r="BF20">
        <v>0</v>
      </c>
      <c r="BG20" s="8" t="s">
        <v>311</v>
      </c>
      <c r="BH20" s="8">
        <v>1346.72</v>
      </c>
      <c r="BI20" s="8">
        <v>1346.72</v>
      </c>
      <c r="BJ20" s="8" t="s">
        <v>315</v>
      </c>
      <c r="BK20" s="8">
        <v>23988.39</v>
      </c>
      <c r="BL20" s="8" t="s">
        <v>327</v>
      </c>
      <c r="BM20" s="8">
        <v>0</v>
      </c>
      <c r="BN20" s="8">
        <v>0</v>
      </c>
      <c r="BO20" s="8" t="s">
        <v>327</v>
      </c>
      <c r="BP20" s="8">
        <v>0</v>
      </c>
      <c r="BQ20" s="8">
        <v>0</v>
      </c>
      <c r="BR20" s="8" t="s">
        <v>315</v>
      </c>
      <c r="BS20" s="8">
        <v>0</v>
      </c>
      <c r="BT20" s="8">
        <v>0</v>
      </c>
      <c r="BU20" s="8" t="s">
        <v>311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 t="s">
        <v>311</v>
      </c>
      <c r="CB20" s="8">
        <v>0</v>
      </c>
      <c r="CC20" s="8">
        <v>0</v>
      </c>
      <c r="CD20" s="8" t="s">
        <v>311</v>
      </c>
      <c r="CE20" s="8" t="s">
        <v>338</v>
      </c>
      <c r="CF20">
        <v>0</v>
      </c>
      <c r="CG20" s="12">
        <v>0</v>
      </c>
      <c r="CH20" s="8" t="s">
        <v>311</v>
      </c>
      <c r="CI20" s="8" t="s">
        <v>328</v>
      </c>
      <c r="CJ20" s="8" t="s">
        <v>327</v>
      </c>
      <c r="CK20" s="8" t="s">
        <v>329</v>
      </c>
      <c r="CL20" s="8" t="s">
        <v>330</v>
      </c>
      <c r="CM20" s="4">
        <v>43493</v>
      </c>
      <c r="CN20" s="4">
        <v>43464</v>
      </c>
      <c r="CO20" s="8" t="s">
        <v>331</v>
      </c>
    </row>
    <row r="21" spans="1:93" x14ac:dyDescent="0.25">
      <c r="A21">
        <v>2018</v>
      </c>
      <c r="B21" s="4">
        <v>43374</v>
      </c>
      <c r="C21" s="4">
        <v>43465</v>
      </c>
      <c r="D21" t="s">
        <v>202</v>
      </c>
      <c r="E21" s="2">
        <v>3</v>
      </c>
      <c r="F21" s="5" t="s">
        <v>260</v>
      </c>
      <c r="G21" s="5" t="s">
        <v>260</v>
      </c>
      <c r="H21" s="2" t="s">
        <v>219</v>
      </c>
      <c r="I21" s="5" t="s">
        <v>263</v>
      </c>
      <c r="J21" s="6" t="s">
        <v>264</v>
      </c>
      <c r="K21" s="6" t="s">
        <v>265</v>
      </c>
      <c r="L21" s="6" t="s">
        <v>212</v>
      </c>
      <c r="M21">
        <v>6832.2</v>
      </c>
      <c r="N21">
        <v>5921.64</v>
      </c>
      <c r="O21" s="6" t="s">
        <v>336</v>
      </c>
      <c r="P21">
        <v>1682.35</v>
      </c>
      <c r="Q21" s="3">
        <v>113.41</v>
      </c>
      <c r="R21" t="s">
        <v>309</v>
      </c>
      <c r="S21" t="s">
        <v>310</v>
      </c>
      <c r="T21" t="s">
        <v>311</v>
      </c>
      <c r="U21" t="s">
        <v>312</v>
      </c>
      <c r="V21">
        <v>3416.1</v>
      </c>
      <c r="W21">
        <v>2960.82</v>
      </c>
      <c r="X21" t="s">
        <v>313</v>
      </c>
      <c r="Y21" t="s">
        <v>314</v>
      </c>
      <c r="Z21">
        <v>0</v>
      </c>
      <c r="AA21">
        <v>0</v>
      </c>
      <c r="AB21" t="s">
        <v>315</v>
      </c>
      <c r="AC21" s="7" t="s">
        <v>316</v>
      </c>
      <c r="AD21" s="7">
        <v>0</v>
      </c>
      <c r="AE21" s="7">
        <v>0</v>
      </c>
      <c r="AF21" s="7" t="s">
        <v>311</v>
      </c>
      <c r="AG21" s="7" t="s">
        <v>317</v>
      </c>
      <c r="AH21" s="7">
        <v>0</v>
      </c>
      <c r="AI21" s="7">
        <v>0</v>
      </c>
      <c r="AJ21" s="7" t="s">
        <v>315</v>
      </c>
      <c r="AK21" s="7" t="s">
        <v>318</v>
      </c>
      <c r="AL21" s="7">
        <v>0</v>
      </c>
      <c r="AM21" s="7">
        <v>0</v>
      </c>
      <c r="AN21" s="7" t="s">
        <v>311</v>
      </c>
      <c r="AO21" s="7" t="s">
        <v>319</v>
      </c>
      <c r="AP21" s="7">
        <v>0</v>
      </c>
      <c r="AQ21" s="7">
        <v>0</v>
      </c>
      <c r="AR21" s="7" t="s">
        <v>311</v>
      </c>
      <c r="AS21" s="7" t="s">
        <v>320</v>
      </c>
      <c r="AT21" s="7">
        <v>0</v>
      </c>
      <c r="AU21" s="7">
        <v>0</v>
      </c>
      <c r="AV21" s="7" t="s">
        <v>311</v>
      </c>
      <c r="AW21" t="s">
        <v>321</v>
      </c>
      <c r="AX21">
        <v>4860.8999999999996</v>
      </c>
      <c r="AY21" s="9">
        <v>4860.8999999999996</v>
      </c>
      <c r="AZ21" s="8" t="s">
        <v>309</v>
      </c>
      <c r="BA21" s="8" t="s">
        <v>325</v>
      </c>
      <c r="BB21">
        <v>0</v>
      </c>
      <c r="BC21">
        <v>0</v>
      </c>
      <c r="BD21" s="10" t="s">
        <v>326</v>
      </c>
      <c r="BE21">
        <v>0</v>
      </c>
      <c r="BF21">
        <v>0</v>
      </c>
      <c r="BG21" s="8" t="s">
        <v>311</v>
      </c>
      <c r="BH21" s="8">
        <v>1346.72</v>
      </c>
      <c r="BI21" s="8">
        <v>1346.72</v>
      </c>
      <c r="BJ21" s="8" t="s">
        <v>315</v>
      </c>
      <c r="BK21" s="8">
        <v>18882.169999999998</v>
      </c>
      <c r="BL21" s="8" t="s">
        <v>327</v>
      </c>
      <c r="BM21" s="8">
        <v>0</v>
      </c>
      <c r="BN21" s="8">
        <v>0</v>
      </c>
      <c r="BO21" s="8" t="s">
        <v>327</v>
      </c>
      <c r="BP21" s="8">
        <v>0</v>
      </c>
      <c r="BQ21" s="8">
        <v>0</v>
      </c>
      <c r="BR21" s="8" t="s">
        <v>315</v>
      </c>
      <c r="BS21" s="8">
        <v>0</v>
      </c>
      <c r="BT21" s="8">
        <v>0</v>
      </c>
      <c r="BU21" s="8" t="s">
        <v>311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 t="s">
        <v>311</v>
      </c>
      <c r="CB21" s="8">
        <v>0</v>
      </c>
      <c r="CC21" s="8">
        <v>0</v>
      </c>
      <c r="CD21" s="8" t="s">
        <v>311</v>
      </c>
      <c r="CE21" s="8" t="s">
        <v>338</v>
      </c>
      <c r="CF21">
        <v>0</v>
      </c>
      <c r="CG21" s="12">
        <v>0</v>
      </c>
      <c r="CH21" s="8" t="s">
        <v>311</v>
      </c>
      <c r="CI21" s="8" t="s">
        <v>328</v>
      </c>
      <c r="CJ21" s="8" t="s">
        <v>327</v>
      </c>
      <c r="CK21" s="8" t="s">
        <v>329</v>
      </c>
      <c r="CL21" s="8" t="s">
        <v>330</v>
      </c>
      <c r="CM21" s="4">
        <v>43493</v>
      </c>
      <c r="CN21" s="4">
        <v>43464</v>
      </c>
      <c r="CO21" s="8" t="s">
        <v>331</v>
      </c>
    </row>
    <row r="22" spans="1:93" x14ac:dyDescent="0.25">
      <c r="A22">
        <v>2018</v>
      </c>
      <c r="B22" s="4">
        <v>43374</v>
      </c>
      <c r="C22" s="4">
        <v>43465</v>
      </c>
      <c r="D22" t="s">
        <v>202</v>
      </c>
      <c r="E22" s="2">
        <v>3</v>
      </c>
      <c r="F22" s="5" t="s">
        <v>260</v>
      </c>
      <c r="G22" s="5" t="s">
        <v>260</v>
      </c>
      <c r="H22" s="2" t="s">
        <v>219</v>
      </c>
      <c r="I22" s="5" t="s">
        <v>266</v>
      </c>
      <c r="J22" s="6" t="s">
        <v>267</v>
      </c>
      <c r="K22" s="6" t="s">
        <v>268</v>
      </c>
      <c r="L22" s="6" t="s">
        <v>212</v>
      </c>
      <c r="M22">
        <v>9399.7000000000007</v>
      </c>
      <c r="N22">
        <v>7924.24</v>
      </c>
      <c r="O22" s="6" t="s">
        <v>336</v>
      </c>
      <c r="P22">
        <v>1922.36</v>
      </c>
      <c r="Q22" s="3">
        <v>121.52</v>
      </c>
      <c r="R22" t="s">
        <v>309</v>
      </c>
      <c r="S22" t="s">
        <v>310</v>
      </c>
      <c r="T22" t="s">
        <v>311</v>
      </c>
      <c r="U22" t="s">
        <v>312</v>
      </c>
      <c r="V22">
        <v>4699.8500000000004</v>
      </c>
      <c r="W22">
        <v>3962.12</v>
      </c>
      <c r="X22" t="s">
        <v>313</v>
      </c>
      <c r="Y22" t="s">
        <v>314</v>
      </c>
      <c r="Z22">
        <v>0</v>
      </c>
      <c r="AA22">
        <v>0</v>
      </c>
      <c r="AB22" t="s">
        <v>315</v>
      </c>
      <c r="AC22" s="7" t="s">
        <v>316</v>
      </c>
      <c r="AD22" s="7">
        <v>0</v>
      </c>
      <c r="AE22" s="7">
        <v>0</v>
      </c>
      <c r="AF22" s="7" t="s">
        <v>311</v>
      </c>
      <c r="AG22" s="7" t="s">
        <v>317</v>
      </c>
      <c r="AH22" s="7">
        <v>0</v>
      </c>
      <c r="AI22" s="7">
        <v>0</v>
      </c>
      <c r="AJ22" s="7" t="s">
        <v>315</v>
      </c>
      <c r="AK22" s="7" t="s">
        <v>318</v>
      </c>
      <c r="AL22" s="7">
        <v>0</v>
      </c>
      <c r="AM22" s="7">
        <v>0</v>
      </c>
      <c r="AN22" s="7" t="s">
        <v>311</v>
      </c>
      <c r="AO22" s="7" t="s">
        <v>319</v>
      </c>
      <c r="AP22" s="7">
        <v>0</v>
      </c>
      <c r="AQ22" s="7">
        <v>0</v>
      </c>
      <c r="AR22" s="7" t="s">
        <v>311</v>
      </c>
      <c r="AS22" s="7" t="s">
        <v>320</v>
      </c>
      <c r="AT22" s="7">
        <v>0</v>
      </c>
      <c r="AU22" s="7">
        <v>0</v>
      </c>
      <c r="AV22" s="7" t="s">
        <v>311</v>
      </c>
      <c r="AW22" t="s">
        <v>321</v>
      </c>
      <c r="AX22">
        <v>4860.8999999999996</v>
      </c>
      <c r="AY22" s="9">
        <v>4860.8999999999996</v>
      </c>
      <c r="AZ22" s="8" t="s">
        <v>309</v>
      </c>
      <c r="BA22" s="8" t="s">
        <v>325</v>
      </c>
      <c r="BB22">
        <v>0</v>
      </c>
      <c r="BC22">
        <v>0</v>
      </c>
      <c r="BD22" s="10" t="s">
        <v>326</v>
      </c>
      <c r="BE22">
        <v>0</v>
      </c>
      <c r="BF22">
        <v>0</v>
      </c>
      <c r="BG22" s="8" t="s">
        <v>311</v>
      </c>
      <c r="BH22" s="8">
        <v>1346.72</v>
      </c>
      <c r="BI22" s="8">
        <v>1346.72</v>
      </c>
      <c r="BJ22" s="8" t="s">
        <v>315</v>
      </c>
      <c r="BK22" s="8">
        <v>23088.51</v>
      </c>
      <c r="BL22" s="8" t="s">
        <v>327</v>
      </c>
      <c r="BM22" s="8">
        <v>0</v>
      </c>
      <c r="BN22" s="8">
        <v>0</v>
      </c>
      <c r="BO22" s="8" t="s">
        <v>327</v>
      </c>
      <c r="BP22" s="8">
        <v>0</v>
      </c>
      <c r="BQ22" s="8">
        <v>0</v>
      </c>
      <c r="BR22" s="8" t="s">
        <v>315</v>
      </c>
      <c r="BS22" s="8">
        <v>0</v>
      </c>
      <c r="BT22" s="8">
        <v>0</v>
      </c>
      <c r="BU22" s="8" t="s">
        <v>311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 t="s">
        <v>311</v>
      </c>
      <c r="CB22" s="8">
        <v>0</v>
      </c>
      <c r="CC22" s="8">
        <v>0</v>
      </c>
      <c r="CD22" s="8" t="s">
        <v>311</v>
      </c>
      <c r="CE22" s="8" t="s">
        <v>338</v>
      </c>
      <c r="CF22">
        <v>0</v>
      </c>
      <c r="CG22" s="12">
        <v>0</v>
      </c>
      <c r="CH22" s="8" t="s">
        <v>311</v>
      </c>
      <c r="CI22" s="8" t="s">
        <v>328</v>
      </c>
      <c r="CJ22" s="8" t="s">
        <v>327</v>
      </c>
      <c r="CK22" s="8" t="s">
        <v>329</v>
      </c>
      <c r="CL22" s="8" t="s">
        <v>330</v>
      </c>
      <c r="CM22" s="4">
        <v>43493</v>
      </c>
      <c r="CN22" s="4">
        <v>43464</v>
      </c>
      <c r="CO22" s="8" t="s">
        <v>331</v>
      </c>
    </row>
    <row r="23" spans="1:93" x14ac:dyDescent="0.25">
      <c r="A23">
        <v>2018</v>
      </c>
      <c r="B23" s="4">
        <v>43374</v>
      </c>
      <c r="C23" s="4">
        <v>43465</v>
      </c>
      <c r="D23" t="s">
        <v>202</v>
      </c>
      <c r="E23" s="2">
        <v>3</v>
      </c>
      <c r="F23" s="5" t="s">
        <v>260</v>
      </c>
      <c r="G23" s="5" t="s">
        <v>260</v>
      </c>
      <c r="H23" s="2" t="s">
        <v>219</v>
      </c>
      <c r="I23" s="5" t="s">
        <v>269</v>
      </c>
      <c r="J23" s="6" t="s">
        <v>270</v>
      </c>
      <c r="K23" s="6" t="s">
        <v>271</v>
      </c>
      <c r="L23" s="6" t="s">
        <v>212</v>
      </c>
      <c r="M23">
        <v>9870.7000000000007</v>
      </c>
      <c r="N23">
        <v>8293.0400000000009</v>
      </c>
      <c r="O23" s="6" t="s">
        <v>335</v>
      </c>
      <c r="P23">
        <v>1800.84</v>
      </c>
      <c r="Q23" s="3">
        <v>0</v>
      </c>
      <c r="R23" t="s">
        <v>309</v>
      </c>
      <c r="S23" t="s">
        <v>310</v>
      </c>
      <c r="T23" t="s">
        <v>311</v>
      </c>
      <c r="U23" t="s">
        <v>312</v>
      </c>
      <c r="V23">
        <v>4935.3500000000004</v>
      </c>
      <c r="W23">
        <v>4146.5200000000004</v>
      </c>
      <c r="X23" t="s">
        <v>313</v>
      </c>
      <c r="Y23" t="s">
        <v>314</v>
      </c>
      <c r="Z23">
        <v>0</v>
      </c>
      <c r="AA23">
        <v>0</v>
      </c>
      <c r="AB23" t="s">
        <v>315</v>
      </c>
      <c r="AC23" s="7" t="s">
        <v>316</v>
      </c>
      <c r="AD23" s="7">
        <v>0</v>
      </c>
      <c r="AE23" s="7">
        <v>0</v>
      </c>
      <c r="AF23" s="7" t="s">
        <v>311</v>
      </c>
      <c r="AG23" s="7" t="s">
        <v>317</v>
      </c>
      <c r="AH23" s="7">
        <v>0</v>
      </c>
      <c r="AI23" s="7">
        <v>0</v>
      </c>
      <c r="AJ23" s="7" t="s">
        <v>315</v>
      </c>
      <c r="AK23" s="7" t="s">
        <v>318</v>
      </c>
      <c r="AL23" s="7">
        <v>0</v>
      </c>
      <c r="AM23" s="7">
        <v>0</v>
      </c>
      <c r="AN23" s="7" t="s">
        <v>311</v>
      </c>
      <c r="AO23" s="7" t="s">
        <v>319</v>
      </c>
      <c r="AP23" s="7">
        <v>0</v>
      </c>
      <c r="AQ23" s="7">
        <v>0</v>
      </c>
      <c r="AR23" s="7" t="s">
        <v>311</v>
      </c>
      <c r="AS23" s="7" t="s">
        <v>320</v>
      </c>
      <c r="AT23" s="7">
        <v>0</v>
      </c>
      <c r="AU23" s="7">
        <v>0</v>
      </c>
      <c r="AV23" s="7" t="s">
        <v>311</v>
      </c>
      <c r="AW23" t="s">
        <v>321</v>
      </c>
      <c r="AX23">
        <v>4860.8999999999996</v>
      </c>
      <c r="AY23" s="9">
        <v>4860.8999999999996</v>
      </c>
      <c r="AZ23" s="8" t="s">
        <v>309</v>
      </c>
      <c r="BA23" s="8" t="s">
        <v>325</v>
      </c>
      <c r="BB23">
        <v>0</v>
      </c>
      <c r="BC23">
        <v>0</v>
      </c>
      <c r="BD23" s="10" t="s">
        <v>326</v>
      </c>
      <c r="BE23">
        <v>0</v>
      </c>
      <c r="BF23">
        <v>0</v>
      </c>
      <c r="BG23" s="8" t="s">
        <v>311</v>
      </c>
      <c r="BH23" s="8">
        <v>1346.72</v>
      </c>
      <c r="BI23" s="8">
        <v>1346.72</v>
      </c>
      <c r="BJ23" s="8" t="s">
        <v>315</v>
      </c>
      <c r="BK23" s="8">
        <v>23766.14</v>
      </c>
      <c r="BL23" s="8" t="s">
        <v>327</v>
      </c>
      <c r="BM23" s="8">
        <v>0</v>
      </c>
      <c r="BN23" s="8">
        <v>0</v>
      </c>
      <c r="BO23" s="8" t="s">
        <v>327</v>
      </c>
      <c r="BP23" s="8">
        <v>0</v>
      </c>
      <c r="BQ23" s="8">
        <v>0</v>
      </c>
      <c r="BR23" s="8" t="s">
        <v>315</v>
      </c>
      <c r="BS23" s="8">
        <v>0</v>
      </c>
      <c r="BT23" s="8">
        <v>0</v>
      </c>
      <c r="BU23" s="8" t="s">
        <v>311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 t="s">
        <v>311</v>
      </c>
      <c r="CB23" s="8">
        <v>0</v>
      </c>
      <c r="CC23" s="8">
        <v>0</v>
      </c>
      <c r="CD23" s="8" t="s">
        <v>311</v>
      </c>
      <c r="CE23" s="8" t="s">
        <v>338</v>
      </c>
      <c r="CF23">
        <v>0</v>
      </c>
      <c r="CG23" s="12">
        <v>0</v>
      </c>
      <c r="CH23" s="8" t="s">
        <v>311</v>
      </c>
      <c r="CI23" s="8" t="s">
        <v>328</v>
      </c>
      <c r="CJ23" s="8" t="s">
        <v>327</v>
      </c>
      <c r="CK23" s="8" t="s">
        <v>329</v>
      </c>
      <c r="CL23" s="8" t="s">
        <v>330</v>
      </c>
      <c r="CM23" s="4">
        <v>43493</v>
      </c>
      <c r="CN23" s="4">
        <v>43464</v>
      </c>
      <c r="CO23" s="8" t="s">
        <v>331</v>
      </c>
    </row>
    <row r="24" spans="1:93" x14ac:dyDescent="0.25">
      <c r="A24">
        <v>2018</v>
      </c>
      <c r="B24" s="4">
        <v>43374</v>
      </c>
      <c r="C24" s="4">
        <v>43465</v>
      </c>
      <c r="D24" t="s">
        <v>202</v>
      </c>
      <c r="E24" s="2">
        <v>3</v>
      </c>
      <c r="F24" s="5" t="s">
        <v>272</v>
      </c>
      <c r="G24" s="5" t="s">
        <v>272</v>
      </c>
      <c r="H24" s="2" t="s">
        <v>224</v>
      </c>
      <c r="I24" s="5" t="s">
        <v>273</v>
      </c>
      <c r="J24" s="6" t="s">
        <v>274</v>
      </c>
      <c r="K24" s="6" t="s">
        <v>275</v>
      </c>
      <c r="L24" s="6" t="s">
        <v>212</v>
      </c>
      <c r="M24">
        <v>7604.5</v>
      </c>
      <c r="N24">
        <v>6435.3</v>
      </c>
      <c r="O24" s="6" t="s">
        <v>335</v>
      </c>
      <c r="P24">
        <v>2037.93</v>
      </c>
      <c r="Q24" s="3">
        <v>0</v>
      </c>
      <c r="R24" t="s">
        <v>309</v>
      </c>
      <c r="S24" t="s">
        <v>310</v>
      </c>
      <c r="T24" t="s">
        <v>311</v>
      </c>
      <c r="U24" t="s">
        <v>312</v>
      </c>
      <c r="V24">
        <v>3802.25</v>
      </c>
      <c r="W24">
        <v>3217.65</v>
      </c>
      <c r="X24" t="s">
        <v>313</v>
      </c>
      <c r="Y24" t="s">
        <v>314</v>
      </c>
      <c r="Z24">
        <v>0</v>
      </c>
      <c r="AA24">
        <v>0</v>
      </c>
      <c r="AB24" t="s">
        <v>315</v>
      </c>
      <c r="AC24" s="7" t="s">
        <v>316</v>
      </c>
      <c r="AD24" s="7">
        <v>0</v>
      </c>
      <c r="AE24" s="7">
        <v>0</v>
      </c>
      <c r="AF24" s="7" t="s">
        <v>311</v>
      </c>
      <c r="AG24" s="7" t="s">
        <v>317</v>
      </c>
      <c r="AH24" s="7">
        <v>0</v>
      </c>
      <c r="AI24" s="7">
        <v>0</v>
      </c>
      <c r="AJ24" s="7" t="s">
        <v>315</v>
      </c>
      <c r="AK24" s="7" t="s">
        <v>318</v>
      </c>
      <c r="AL24" s="7">
        <v>0</v>
      </c>
      <c r="AM24" s="7">
        <v>0</v>
      </c>
      <c r="AN24" s="7" t="s">
        <v>311</v>
      </c>
      <c r="AO24" s="7" t="s">
        <v>319</v>
      </c>
      <c r="AP24" s="7">
        <v>0</v>
      </c>
      <c r="AQ24" s="7">
        <v>0</v>
      </c>
      <c r="AR24" s="7" t="s">
        <v>311</v>
      </c>
      <c r="AS24" s="7" t="s">
        <v>320</v>
      </c>
      <c r="AT24" s="7">
        <v>0</v>
      </c>
      <c r="AU24" s="7">
        <v>0</v>
      </c>
      <c r="AV24" s="7" t="s">
        <v>311</v>
      </c>
      <c r="AW24" t="s">
        <v>321</v>
      </c>
      <c r="AX24">
        <v>5500.5</v>
      </c>
      <c r="AY24" s="9">
        <v>5500.5</v>
      </c>
      <c r="AZ24" s="8" t="s">
        <v>309</v>
      </c>
      <c r="BA24" s="8" t="s">
        <v>325</v>
      </c>
      <c r="BB24">
        <v>0</v>
      </c>
      <c r="BC24">
        <v>0</v>
      </c>
      <c r="BD24" s="10" t="s">
        <v>326</v>
      </c>
      <c r="BE24">
        <v>0</v>
      </c>
      <c r="BF24">
        <v>0</v>
      </c>
      <c r="BG24" s="8" t="s">
        <v>311</v>
      </c>
      <c r="BH24" s="8">
        <v>1524</v>
      </c>
      <c r="BI24" s="8">
        <v>1524</v>
      </c>
      <c r="BJ24" s="8" t="s">
        <v>315</v>
      </c>
      <c r="BK24" s="8">
        <v>20675.169999999998</v>
      </c>
      <c r="BL24" s="8" t="s">
        <v>327</v>
      </c>
      <c r="BM24" s="8">
        <v>0</v>
      </c>
      <c r="BN24" s="8">
        <v>0</v>
      </c>
      <c r="BO24" s="8" t="s">
        <v>327</v>
      </c>
      <c r="BP24" s="8">
        <v>0</v>
      </c>
      <c r="BQ24" s="8">
        <v>0</v>
      </c>
      <c r="BR24" s="8" t="s">
        <v>315</v>
      </c>
      <c r="BS24" s="8">
        <v>0</v>
      </c>
      <c r="BT24" s="8">
        <v>0</v>
      </c>
      <c r="BU24" s="8" t="s">
        <v>311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 t="s">
        <v>311</v>
      </c>
      <c r="CB24" s="8">
        <v>0</v>
      </c>
      <c r="CC24" s="8">
        <v>0</v>
      </c>
      <c r="CD24" s="8" t="s">
        <v>311</v>
      </c>
      <c r="CE24" s="8" t="s">
        <v>338</v>
      </c>
      <c r="CF24">
        <v>0</v>
      </c>
      <c r="CG24" s="12">
        <v>0</v>
      </c>
      <c r="CH24" s="8" t="s">
        <v>311</v>
      </c>
      <c r="CI24" s="8" t="s">
        <v>328</v>
      </c>
      <c r="CJ24" s="8" t="s">
        <v>327</v>
      </c>
      <c r="CK24" s="8" t="s">
        <v>329</v>
      </c>
      <c r="CL24" s="8" t="s">
        <v>330</v>
      </c>
      <c r="CM24" s="4">
        <v>43493</v>
      </c>
      <c r="CN24" s="4">
        <v>43464</v>
      </c>
      <c r="CO24" s="8" t="s">
        <v>331</v>
      </c>
    </row>
    <row r="25" spans="1:93" x14ac:dyDescent="0.25">
      <c r="A25">
        <v>2018</v>
      </c>
      <c r="B25" s="4">
        <v>43374</v>
      </c>
      <c r="C25" s="4">
        <v>43465</v>
      </c>
      <c r="D25" t="s">
        <v>202</v>
      </c>
      <c r="E25" s="2">
        <v>3</v>
      </c>
      <c r="F25" s="5" t="s">
        <v>276</v>
      </c>
      <c r="G25" s="5" t="s">
        <v>276</v>
      </c>
      <c r="H25" s="2" t="s">
        <v>224</v>
      </c>
      <c r="I25" s="5" t="s">
        <v>277</v>
      </c>
      <c r="J25" s="6" t="s">
        <v>278</v>
      </c>
      <c r="K25" s="6" t="s">
        <v>279</v>
      </c>
      <c r="L25" s="6" t="s">
        <v>212</v>
      </c>
      <c r="M25">
        <v>9870.7000000000007</v>
      </c>
      <c r="N25">
        <v>8295.52</v>
      </c>
      <c r="O25" s="6" t="s">
        <v>336</v>
      </c>
      <c r="P25">
        <v>1873.75</v>
      </c>
      <c r="Q25" s="3">
        <v>72.91</v>
      </c>
      <c r="R25" t="s">
        <v>309</v>
      </c>
      <c r="S25" t="s">
        <v>310</v>
      </c>
      <c r="T25" t="s">
        <v>311</v>
      </c>
      <c r="U25" t="s">
        <v>312</v>
      </c>
      <c r="V25">
        <v>4935.3500000000004</v>
      </c>
      <c r="W25">
        <v>4147.76</v>
      </c>
      <c r="X25" t="s">
        <v>313</v>
      </c>
      <c r="Y25" t="s">
        <v>314</v>
      </c>
      <c r="Z25">
        <v>0</v>
      </c>
      <c r="AA25">
        <v>0</v>
      </c>
      <c r="AB25" t="s">
        <v>315</v>
      </c>
      <c r="AC25" s="7" t="s">
        <v>316</v>
      </c>
      <c r="AD25" s="7">
        <v>0</v>
      </c>
      <c r="AE25" s="7">
        <v>0</v>
      </c>
      <c r="AF25" s="7" t="s">
        <v>311</v>
      </c>
      <c r="AG25" s="7" t="s">
        <v>317</v>
      </c>
      <c r="AH25" s="7">
        <v>0</v>
      </c>
      <c r="AI25" s="7">
        <v>0</v>
      </c>
      <c r="AJ25" s="7" t="s">
        <v>315</v>
      </c>
      <c r="AK25" s="7" t="s">
        <v>318</v>
      </c>
      <c r="AL25" s="7">
        <v>0</v>
      </c>
      <c r="AM25" s="7">
        <v>0</v>
      </c>
      <c r="AN25" s="7" t="s">
        <v>311</v>
      </c>
      <c r="AO25" s="7" t="s">
        <v>319</v>
      </c>
      <c r="AP25" s="7">
        <v>0</v>
      </c>
      <c r="AQ25" s="7">
        <v>0</v>
      </c>
      <c r="AR25" s="7" t="s">
        <v>311</v>
      </c>
      <c r="AS25" s="7" t="s">
        <v>320</v>
      </c>
      <c r="AT25" s="7">
        <v>0</v>
      </c>
      <c r="AU25" s="7">
        <v>0</v>
      </c>
      <c r="AV25" s="7" t="s">
        <v>311</v>
      </c>
      <c r="AW25" t="s">
        <v>321</v>
      </c>
      <c r="AX25">
        <v>4860.6000000000004</v>
      </c>
      <c r="AY25" s="9">
        <v>4860.6000000000004</v>
      </c>
      <c r="AZ25" s="8" t="s">
        <v>309</v>
      </c>
      <c r="BA25" s="8" t="s">
        <v>325</v>
      </c>
      <c r="BB25">
        <v>0</v>
      </c>
      <c r="BC25">
        <v>0</v>
      </c>
      <c r="BD25" s="10" t="s">
        <v>326</v>
      </c>
      <c r="BE25">
        <v>0</v>
      </c>
      <c r="BF25">
        <v>0</v>
      </c>
      <c r="BG25" s="8" t="s">
        <v>311</v>
      </c>
      <c r="BH25" s="8">
        <v>1346.72</v>
      </c>
      <c r="BI25" s="8">
        <v>1346.72</v>
      </c>
      <c r="BJ25" s="8" t="s">
        <v>315</v>
      </c>
      <c r="BK25" s="8">
        <v>24064.19</v>
      </c>
      <c r="BL25" s="8" t="s">
        <v>327</v>
      </c>
      <c r="BM25" s="8">
        <v>0</v>
      </c>
      <c r="BN25" s="8">
        <v>0</v>
      </c>
      <c r="BO25" s="8" t="s">
        <v>327</v>
      </c>
      <c r="BP25" s="8">
        <v>0</v>
      </c>
      <c r="BQ25" s="8">
        <v>0</v>
      </c>
      <c r="BR25" s="8" t="s">
        <v>315</v>
      </c>
      <c r="BS25" s="8">
        <v>0</v>
      </c>
      <c r="BT25" s="8">
        <v>0</v>
      </c>
      <c r="BU25" t="s">
        <v>311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 t="s">
        <v>311</v>
      </c>
      <c r="CB25" s="8">
        <v>0</v>
      </c>
      <c r="CC25" s="8">
        <v>0</v>
      </c>
      <c r="CD25" s="8" t="s">
        <v>311</v>
      </c>
      <c r="CE25" s="8" t="s">
        <v>338</v>
      </c>
      <c r="CF25">
        <v>0</v>
      </c>
      <c r="CG25" s="12">
        <v>0</v>
      </c>
      <c r="CH25" s="8" t="s">
        <v>311</v>
      </c>
      <c r="CI25" s="8" t="s">
        <v>328</v>
      </c>
      <c r="CJ25" s="8" t="s">
        <v>327</v>
      </c>
      <c r="CK25" s="8" t="s">
        <v>329</v>
      </c>
      <c r="CL25" s="8" t="s">
        <v>330</v>
      </c>
      <c r="CM25" s="4">
        <v>43493</v>
      </c>
      <c r="CN25" s="4">
        <v>43464</v>
      </c>
      <c r="CO25" s="8" t="s">
        <v>331</v>
      </c>
    </row>
    <row r="26" spans="1:93" x14ac:dyDescent="0.25">
      <c r="A26" s="2">
        <v>2018</v>
      </c>
      <c r="B26" s="4">
        <v>43374</v>
      </c>
      <c r="C26" s="4">
        <v>43465</v>
      </c>
      <c r="D26" t="s">
        <v>202</v>
      </c>
      <c r="E26" s="2">
        <v>3</v>
      </c>
      <c r="F26" s="5" t="s">
        <v>276</v>
      </c>
      <c r="G26" s="5" t="s">
        <v>276</v>
      </c>
      <c r="H26" s="2" t="s">
        <v>224</v>
      </c>
      <c r="I26" s="5" t="s">
        <v>280</v>
      </c>
      <c r="J26" s="6" t="s">
        <v>281</v>
      </c>
      <c r="K26" s="6" t="s">
        <v>282</v>
      </c>
      <c r="L26" s="6" t="s">
        <v>212</v>
      </c>
      <c r="M26">
        <v>9825.7000000000007</v>
      </c>
      <c r="N26">
        <v>8261.2199999999993</v>
      </c>
      <c r="O26" s="6" t="s">
        <v>335</v>
      </c>
      <c r="P26">
        <v>1800.84</v>
      </c>
      <c r="Q26" s="3">
        <v>0</v>
      </c>
      <c r="R26" t="s">
        <v>309</v>
      </c>
      <c r="S26" t="s">
        <v>310</v>
      </c>
      <c r="T26" t="s">
        <v>311</v>
      </c>
      <c r="U26" t="s">
        <v>312</v>
      </c>
      <c r="V26">
        <v>4912.8500000000004</v>
      </c>
      <c r="W26">
        <v>4130.6099999999997</v>
      </c>
      <c r="X26" t="s">
        <v>313</v>
      </c>
      <c r="Y26" t="s">
        <v>314</v>
      </c>
      <c r="Z26">
        <v>0</v>
      </c>
      <c r="AA26">
        <v>0</v>
      </c>
      <c r="AB26" t="s">
        <v>315</v>
      </c>
      <c r="AC26" s="7" t="s">
        <v>316</v>
      </c>
      <c r="AD26" s="7">
        <v>0</v>
      </c>
      <c r="AE26" s="7">
        <v>0</v>
      </c>
      <c r="AF26" s="7" t="s">
        <v>311</v>
      </c>
      <c r="AG26" s="7" t="s">
        <v>317</v>
      </c>
      <c r="AH26" s="7">
        <v>0</v>
      </c>
      <c r="AI26" s="7">
        <v>0</v>
      </c>
      <c r="AJ26" s="7" t="s">
        <v>315</v>
      </c>
      <c r="AK26" s="7" t="s">
        <v>318</v>
      </c>
      <c r="AL26" s="7">
        <v>0</v>
      </c>
      <c r="AM26" s="7">
        <v>0</v>
      </c>
      <c r="AN26" s="7" t="s">
        <v>311</v>
      </c>
      <c r="AO26" s="7" t="s">
        <v>319</v>
      </c>
      <c r="AP26" s="7">
        <v>0</v>
      </c>
      <c r="AQ26" s="7">
        <v>0</v>
      </c>
      <c r="AR26" s="7" t="s">
        <v>311</v>
      </c>
      <c r="AS26" s="7" t="s">
        <v>320</v>
      </c>
      <c r="AT26" s="7">
        <v>0</v>
      </c>
      <c r="AU26" s="7">
        <v>0</v>
      </c>
      <c r="AV26" s="7" t="s">
        <v>311</v>
      </c>
      <c r="AW26" t="s">
        <v>321</v>
      </c>
      <c r="AX26">
        <v>4860.6000000000004</v>
      </c>
      <c r="AY26" s="9">
        <v>4860.6000000000004</v>
      </c>
      <c r="AZ26" s="8" t="s">
        <v>309</v>
      </c>
      <c r="BA26" s="8" t="s">
        <v>325</v>
      </c>
      <c r="BB26">
        <v>0</v>
      </c>
      <c r="BC26">
        <v>0</v>
      </c>
      <c r="BD26" s="10" t="s">
        <v>326</v>
      </c>
      <c r="BE26">
        <v>0</v>
      </c>
      <c r="BF26">
        <v>0</v>
      </c>
      <c r="BG26" s="8" t="s">
        <v>311</v>
      </c>
      <c r="BH26" s="8">
        <v>1346.72</v>
      </c>
      <c r="BI26" s="8">
        <v>1346.72</v>
      </c>
      <c r="BJ26" s="8" t="s">
        <v>315</v>
      </c>
      <c r="BK26" s="8">
        <v>23267.279999999999</v>
      </c>
      <c r="BL26" s="8" t="s">
        <v>327</v>
      </c>
      <c r="BM26" s="8">
        <v>0</v>
      </c>
      <c r="BN26" s="8">
        <v>0</v>
      </c>
      <c r="BO26" s="8" t="s">
        <v>327</v>
      </c>
      <c r="BP26" s="8">
        <v>0</v>
      </c>
      <c r="BQ26" s="8">
        <v>0</v>
      </c>
      <c r="BR26" s="8" t="s">
        <v>315</v>
      </c>
      <c r="BS26" s="8">
        <v>0</v>
      </c>
      <c r="BT26" s="8">
        <v>0</v>
      </c>
      <c r="BU26" t="s">
        <v>311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 t="s">
        <v>311</v>
      </c>
      <c r="CB26" s="8">
        <v>0</v>
      </c>
      <c r="CC26" s="8">
        <v>0</v>
      </c>
      <c r="CD26" s="8" t="s">
        <v>311</v>
      </c>
      <c r="CE26" s="8" t="s">
        <v>338</v>
      </c>
      <c r="CF26">
        <v>0</v>
      </c>
      <c r="CG26" s="12">
        <v>0</v>
      </c>
      <c r="CH26" s="8" t="s">
        <v>311</v>
      </c>
      <c r="CI26" s="8" t="s">
        <v>328</v>
      </c>
      <c r="CJ26" s="8" t="s">
        <v>327</v>
      </c>
      <c r="CK26" s="8" t="s">
        <v>329</v>
      </c>
      <c r="CL26" s="8" t="s">
        <v>330</v>
      </c>
      <c r="CM26" s="4">
        <v>43493</v>
      </c>
      <c r="CN26" s="4">
        <v>43464</v>
      </c>
      <c r="CO26" s="8" t="s">
        <v>331</v>
      </c>
    </row>
    <row r="27" spans="1:93" x14ac:dyDescent="0.25">
      <c r="A27" s="2">
        <v>2018</v>
      </c>
      <c r="B27" s="4">
        <v>43374</v>
      </c>
      <c r="C27" s="4">
        <v>43465</v>
      </c>
      <c r="D27" t="s">
        <v>202</v>
      </c>
      <c r="E27" s="2">
        <v>3</v>
      </c>
      <c r="F27" s="5" t="s">
        <v>276</v>
      </c>
      <c r="G27" s="5" t="s">
        <v>276</v>
      </c>
      <c r="H27" s="2" t="s">
        <v>224</v>
      </c>
      <c r="I27" s="5" t="s">
        <v>283</v>
      </c>
      <c r="J27" s="6" t="s">
        <v>284</v>
      </c>
      <c r="K27" s="6" t="s">
        <v>285</v>
      </c>
      <c r="L27" s="6" t="s">
        <v>212</v>
      </c>
      <c r="M27">
        <v>8735.2000000000007</v>
      </c>
      <c r="N27">
        <v>7459.78</v>
      </c>
      <c r="O27" s="6" t="s">
        <v>337</v>
      </c>
      <c r="P27">
        <v>2503.66</v>
      </c>
      <c r="Q27" s="3">
        <v>934.45</v>
      </c>
      <c r="R27" t="s">
        <v>309</v>
      </c>
      <c r="S27" t="s">
        <v>310</v>
      </c>
      <c r="T27" t="s">
        <v>311</v>
      </c>
      <c r="U27" t="s">
        <v>312</v>
      </c>
      <c r="V27">
        <v>4367.6000000000004</v>
      </c>
      <c r="W27">
        <v>3729.89</v>
      </c>
      <c r="X27" t="s">
        <v>313</v>
      </c>
      <c r="Y27" t="s">
        <v>314</v>
      </c>
      <c r="Z27">
        <v>0</v>
      </c>
      <c r="AA27">
        <v>0</v>
      </c>
      <c r="AB27" t="s">
        <v>315</v>
      </c>
      <c r="AC27" s="7" t="s">
        <v>316</v>
      </c>
      <c r="AD27" s="7">
        <v>0</v>
      </c>
      <c r="AE27" s="7">
        <v>0</v>
      </c>
      <c r="AF27" s="7" t="s">
        <v>311</v>
      </c>
      <c r="AG27" s="7" t="s">
        <v>317</v>
      </c>
      <c r="AH27" s="7">
        <v>0</v>
      </c>
      <c r="AI27" s="7">
        <v>0</v>
      </c>
      <c r="AJ27" s="7" t="s">
        <v>315</v>
      </c>
      <c r="AK27" s="7" t="s">
        <v>318</v>
      </c>
      <c r="AL27" s="7">
        <v>0</v>
      </c>
      <c r="AM27" s="7">
        <v>0</v>
      </c>
      <c r="AN27" s="7" t="s">
        <v>311</v>
      </c>
      <c r="AO27" s="7" t="s">
        <v>319</v>
      </c>
      <c r="AP27" s="7">
        <v>0</v>
      </c>
      <c r="AQ27" s="7">
        <v>0</v>
      </c>
      <c r="AR27" s="7" t="s">
        <v>311</v>
      </c>
      <c r="AS27" s="7" t="s">
        <v>320</v>
      </c>
      <c r="AT27" s="7">
        <v>0</v>
      </c>
      <c r="AU27" s="7">
        <v>0</v>
      </c>
      <c r="AV27" s="7" t="s">
        <v>311</v>
      </c>
      <c r="AW27" t="s">
        <v>321</v>
      </c>
      <c r="AX27">
        <v>4235.3999999999996</v>
      </c>
      <c r="AY27" s="9">
        <v>4235.3999999999996</v>
      </c>
      <c r="AZ27" s="8" t="s">
        <v>309</v>
      </c>
      <c r="BA27" s="8" t="s">
        <v>325</v>
      </c>
      <c r="BB27">
        <v>0</v>
      </c>
      <c r="BC27">
        <v>0</v>
      </c>
      <c r="BD27" s="10" t="s">
        <v>326</v>
      </c>
      <c r="BE27">
        <v>0</v>
      </c>
      <c r="BF27">
        <v>0</v>
      </c>
      <c r="BG27" s="8" t="s">
        <v>311</v>
      </c>
      <c r="BH27" s="8">
        <v>1173.52</v>
      </c>
      <c r="BI27" s="8">
        <v>1173.52</v>
      </c>
      <c r="BJ27" s="8" t="s">
        <v>315</v>
      </c>
      <c r="BK27" s="8">
        <v>21228.32</v>
      </c>
      <c r="BL27" s="8" t="s">
        <v>327</v>
      </c>
      <c r="BM27" s="8">
        <v>0</v>
      </c>
      <c r="BN27" s="8">
        <v>0</v>
      </c>
      <c r="BO27" s="8" t="s">
        <v>327</v>
      </c>
      <c r="BP27" s="8">
        <v>0</v>
      </c>
      <c r="BQ27" s="8">
        <v>0</v>
      </c>
      <c r="BR27" s="8" t="s">
        <v>315</v>
      </c>
      <c r="BS27" s="8">
        <v>0</v>
      </c>
      <c r="BT27" s="8">
        <v>0</v>
      </c>
      <c r="BU27" t="s">
        <v>311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 t="s">
        <v>311</v>
      </c>
      <c r="CB27" s="8">
        <v>0</v>
      </c>
      <c r="CC27" s="8">
        <v>0</v>
      </c>
      <c r="CD27" s="8" t="s">
        <v>311</v>
      </c>
      <c r="CE27" s="8" t="s">
        <v>338</v>
      </c>
      <c r="CF27">
        <v>0</v>
      </c>
      <c r="CG27" s="12">
        <v>0</v>
      </c>
      <c r="CH27" s="8" t="s">
        <v>311</v>
      </c>
      <c r="CI27" s="8" t="s">
        <v>328</v>
      </c>
      <c r="CJ27" s="8" t="s">
        <v>327</v>
      </c>
      <c r="CK27" s="8" t="s">
        <v>329</v>
      </c>
      <c r="CL27" s="8" t="s">
        <v>330</v>
      </c>
      <c r="CM27" s="4">
        <v>43493</v>
      </c>
      <c r="CN27" s="4">
        <v>43464</v>
      </c>
      <c r="CO27" s="8" t="s">
        <v>331</v>
      </c>
    </row>
    <row r="28" spans="1:93" x14ac:dyDescent="0.25">
      <c r="A28" s="2">
        <v>2018</v>
      </c>
      <c r="B28" s="4">
        <v>43374</v>
      </c>
      <c r="C28" s="4">
        <v>43465</v>
      </c>
      <c r="D28" t="s">
        <v>202</v>
      </c>
      <c r="E28" s="2">
        <v>3</v>
      </c>
      <c r="F28" s="5" t="s">
        <v>276</v>
      </c>
      <c r="G28" s="5" t="s">
        <v>276</v>
      </c>
      <c r="H28" s="2" t="s">
        <v>224</v>
      </c>
      <c r="I28" s="5" t="s">
        <v>286</v>
      </c>
      <c r="J28" s="6" t="s">
        <v>287</v>
      </c>
      <c r="K28" s="6" t="s">
        <v>288</v>
      </c>
      <c r="L28" s="6" t="s">
        <v>212</v>
      </c>
      <c r="M28">
        <v>6832.2</v>
      </c>
      <c r="N28">
        <v>5889.28</v>
      </c>
      <c r="O28" s="6" t="s">
        <v>336</v>
      </c>
      <c r="P28">
        <v>1880.17</v>
      </c>
      <c r="Q28" s="3">
        <v>340.24</v>
      </c>
      <c r="R28" t="s">
        <v>309</v>
      </c>
      <c r="S28" t="s">
        <v>310</v>
      </c>
      <c r="T28" t="s">
        <v>311</v>
      </c>
      <c r="U28" t="s">
        <v>312</v>
      </c>
      <c r="V28">
        <v>3416.1</v>
      </c>
      <c r="W28">
        <v>2944.64</v>
      </c>
      <c r="X28" t="s">
        <v>313</v>
      </c>
      <c r="Y28" t="s">
        <v>314</v>
      </c>
      <c r="Z28">
        <v>0</v>
      </c>
      <c r="AA28">
        <v>0</v>
      </c>
      <c r="AB28" t="s">
        <v>315</v>
      </c>
      <c r="AC28" s="7" t="s">
        <v>316</v>
      </c>
      <c r="AD28" s="7">
        <v>0</v>
      </c>
      <c r="AE28" s="7">
        <v>0</v>
      </c>
      <c r="AF28" s="7" t="s">
        <v>311</v>
      </c>
      <c r="AG28" s="7" t="s">
        <v>317</v>
      </c>
      <c r="AH28" s="7">
        <v>0</v>
      </c>
      <c r="AI28" s="7">
        <v>0</v>
      </c>
      <c r="AJ28" s="7" t="s">
        <v>315</v>
      </c>
      <c r="AK28" s="7" t="s">
        <v>318</v>
      </c>
      <c r="AL28" s="7">
        <v>0</v>
      </c>
      <c r="AM28" s="7">
        <v>0</v>
      </c>
      <c r="AN28" s="7" t="s">
        <v>311</v>
      </c>
      <c r="AO28" s="7" t="s">
        <v>319</v>
      </c>
      <c r="AP28" s="7">
        <v>0</v>
      </c>
      <c r="AQ28" s="7">
        <v>0</v>
      </c>
      <c r="AR28" s="7" t="s">
        <v>311</v>
      </c>
      <c r="AS28" s="7" t="s">
        <v>320</v>
      </c>
      <c r="AT28" s="7">
        <v>0</v>
      </c>
      <c r="AU28" s="7">
        <v>0</v>
      </c>
      <c r="AV28" s="7" t="s">
        <v>311</v>
      </c>
      <c r="AW28" t="s">
        <v>321</v>
      </c>
      <c r="AX28">
        <v>4860.6000000000004</v>
      </c>
      <c r="AY28" s="9">
        <v>4860.6000000000004</v>
      </c>
      <c r="AZ28" s="8" t="s">
        <v>309</v>
      </c>
      <c r="BA28" s="8" t="s">
        <v>325</v>
      </c>
      <c r="BB28">
        <v>0</v>
      </c>
      <c r="BC28">
        <v>0</v>
      </c>
      <c r="BD28" s="10" t="s">
        <v>326</v>
      </c>
      <c r="BE28">
        <v>0</v>
      </c>
      <c r="BF28">
        <v>0</v>
      </c>
      <c r="BG28" s="8" t="s">
        <v>311</v>
      </c>
      <c r="BH28" s="8">
        <v>1020.96</v>
      </c>
      <c r="BI28" s="8">
        <v>1020.96</v>
      </c>
      <c r="BJ28" s="8" t="s">
        <v>315</v>
      </c>
      <c r="BK28" s="8">
        <v>19106.810000000001</v>
      </c>
      <c r="BL28" s="8" t="s">
        <v>327</v>
      </c>
      <c r="BM28" s="8">
        <v>0</v>
      </c>
      <c r="BN28" s="8">
        <v>0</v>
      </c>
      <c r="BO28" s="8" t="s">
        <v>327</v>
      </c>
      <c r="BP28" s="8">
        <v>0</v>
      </c>
      <c r="BQ28" s="8">
        <v>0</v>
      </c>
      <c r="BR28" s="8" t="s">
        <v>315</v>
      </c>
      <c r="BS28" s="8">
        <v>0</v>
      </c>
      <c r="BT28" s="8">
        <v>0</v>
      </c>
      <c r="BU28" t="s">
        <v>311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 t="s">
        <v>311</v>
      </c>
      <c r="CB28" s="8">
        <v>0</v>
      </c>
      <c r="CC28" s="8">
        <v>0</v>
      </c>
      <c r="CD28" s="8" t="s">
        <v>311</v>
      </c>
      <c r="CE28" s="8" t="s">
        <v>338</v>
      </c>
      <c r="CF28">
        <v>0</v>
      </c>
      <c r="CG28" s="12">
        <v>0</v>
      </c>
      <c r="CH28" s="8" t="s">
        <v>311</v>
      </c>
      <c r="CI28" s="8" t="s">
        <v>328</v>
      </c>
      <c r="CJ28" s="8" t="s">
        <v>327</v>
      </c>
      <c r="CK28" s="8" t="s">
        <v>329</v>
      </c>
      <c r="CL28" s="8" t="s">
        <v>330</v>
      </c>
      <c r="CM28" s="4">
        <v>43493</v>
      </c>
      <c r="CN28" s="4">
        <v>43464</v>
      </c>
      <c r="CO28" s="8" t="s">
        <v>331</v>
      </c>
    </row>
    <row r="29" spans="1:93" x14ac:dyDescent="0.25">
      <c r="A29" s="2">
        <v>2018</v>
      </c>
      <c r="B29" s="4">
        <v>43374</v>
      </c>
      <c r="C29" s="4">
        <v>43465</v>
      </c>
      <c r="D29" t="s">
        <v>202</v>
      </c>
      <c r="E29" s="2">
        <v>3</v>
      </c>
      <c r="F29" s="5" t="s">
        <v>289</v>
      </c>
      <c r="G29" s="5" t="s">
        <v>289</v>
      </c>
      <c r="H29" s="2" t="s">
        <v>224</v>
      </c>
      <c r="I29" s="5" t="s">
        <v>290</v>
      </c>
      <c r="J29" s="6" t="s">
        <v>291</v>
      </c>
      <c r="K29" s="6" t="s">
        <v>216</v>
      </c>
      <c r="L29" s="6" t="s">
        <v>212</v>
      </c>
      <c r="M29">
        <v>5286.3</v>
      </c>
      <c r="N29">
        <v>4982.46</v>
      </c>
      <c r="O29" s="6" t="s">
        <v>336</v>
      </c>
      <c r="P29">
        <v>1039.53</v>
      </c>
      <c r="Q29" s="3">
        <v>320.43</v>
      </c>
      <c r="R29" t="s">
        <v>309</v>
      </c>
      <c r="S29" t="s">
        <v>310</v>
      </c>
      <c r="T29" t="s">
        <v>311</v>
      </c>
      <c r="U29" t="s">
        <v>312</v>
      </c>
      <c r="V29">
        <v>2643.15</v>
      </c>
      <c r="W29">
        <v>2491.23</v>
      </c>
      <c r="X29" t="s">
        <v>313</v>
      </c>
      <c r="Y29" t="s">
        <v>314</v>
      </c>
      <c r="Z29">
        <v>0</v>
      </c>
      <c r="AA29">
        <v>0</v>
      </c>
      <c r="AB29" t="s">
        <v>315</v>
      </c>
      <c r="AC29" s="7" t="s">
        <v>316</v>
      </c>
      <c r="AD29" s="7">
        <v>0</v>
      </c>
      <c r="AE29" s="7">
        <v>0</v>
      </c>
      <c r="AF29" s="7" t="s">
        <v>311</v>
      </c>
      <c r="AG29" s="7" t="s">
        <v>317</v>
      </c>
      <c r="AH29" s="7">
        <v>0</v>
      </c>
      <c r="AI29" s="7">
        <v>0</v>
      </c>
      <c r="AJ29" s="7" t="s">
        <v>315</v>
      </c>
      <c r="AK29" s="7" t="s">
        <v>318</v>
      </c>
      <c r="AL29" s="7">
        <v>0</v>
      </c>
      <c r="AM29" s="7">
        <v>0</v>
      </c>
      <c r="AN29" s="7" t="s">
        <v>311</v>
      </c>
      <c r="AO29" s="7" t="s">
        <v>319</v>
      </c>
      <c r="AP29" s="7">
        <v>0</v>
      </c>
      <c r="AQ29" s="7">
        <v>0</v>
      </c>
      <c r="AR29" s="7" t="s">
        <v>311</v>
      </c>
      <c r="AS29" s="7" t="s">
        <v>320</v>
      </c>
      <c r="AT29" s="7">
        <v>0</v>
      </c>
      <c r="AU29" s="7">
        <v>0</v>
      </c>
      <c r="AV29" s="7" t="s">
        <v>311</v>
      </c>
      <c r="AW29" t="s">
        <v>321</v>
      </c>
      <c r="AX29">
        <v>1598.66</v>
      </c>
      <c r="AY29" s="9">
        <v>1598.66</v>
      </c>
      <c r="AZ29" s="8" t="s">
        <v>309</v>
      </c>
      <c r="BA29" s="8" t="s">
        <v>325</v>
      </c>
      <c r="BB29">
        <v>0</v>
      </c>
      <c r="BC29">
        <v>0</v>
      </c>
      <c r="BD29" s="10" t="s">
        <v>326</v>
      </c>
      <c r="BE29">
        <v>0</v>
      </c>
      <c r="BF29">
        <v>0</v>
      </c>
      <c r="BG29" s="8" t="s">
        <v>311</v>
      </c>
      <c r="BH29" s="8">
        <v>934.48</v>
      </c>
      <c r="BI29" s="8">
        <v>934.48</v>
      </c>
      <c r="BJ29" s="8" t="s">
        <v>315</v>
      </c>
      <c r="BK29" s="8">
        <v>9272.7199999999993</v>
      </c>
      <c r="BL29" s="8" t="s">
        <v>327</v>
      </c>
      <c r="BM29" s="8">
        <v>0</v>
      </c>
      <c r="BN29" s="8">
        <v>0</v>
      </c>
      <c r="BO29" s="8" t="s">
        <v>327</v>
      </c>
      <c r="BP29" s="8">
        <v>0</v>
      </c>
      <c r="BQ29" s="8">
        <v>0</v>
      </c>
      <c r="BR29" s="8" t="s">
        <v>315</v>
      </c>
      <c r="BS29" s="8">
        <v>0</v>
      </c>
      <c r="BT29" s="8">
        <v>0</v>
      </c>
      <c r="BU29" t="s">
        <v>311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311</v>
      </c>
      <c r="CB29" s="8">
        <v>0</v>
      </c>
      <c r="CC29" s="8">
        <v>0</v>
      </c>
      <c r="CD29" s="8" t="s">
        <v>311</v>
      </c>
      <c r="CE29" s="8" t="s">
        <v>338</v>
      </c>
      <c r="CF29">
        <v>0</v>
      </c>
      <c r="CG29" s="12">
        <v>0</v>
      </c>
      <c r="CH29" s="8" t="s">
        <v>311</v>
      </c>
      <c r="CI29" s="8" t="s">
        <v>328</v>
      </c>
      <c r="CJ29" s="8" t="s">
        <v>327</v>
      </c>
      <c r="CK29" s="8" t="s">
        <v>329</v>
      </c>
      <c r="CL29" s="8" t="s">
        <v>330</v>
      </c>
      <c r="CM29" s="4">
        <v>43493</v>
      </c>
      <c r="CN29" s="4">
        <v>43464</v>
      </c>
      <c r="CO29" s="8" t="s">
        <v>331</v>
      </c>
    </row>
    <row r="30" spans="1:93" x14ac:dyDescent="0.25">
      <c r="A30" s="2">
        <v>2018</v>
      </c>
      <c r="B30" s="4">
        <v>43374</v>
      </c>
      <c r="C30" s="4">
        <v>43465</v>
      </c>
      <c r="D30" t="s">
        <v>202</v>
      </c>
      <c r="E30" s="2">
        <v>3</v>
      </c>
      <c r="F30" s="5" t="s">
        <v>289</v>
      </c>
      <c r="G30" s="5" t="s">
        <v>289</v>
      </c>
      <c r="H30" s="2" t="s">
        <v>224</v>
      </c>
      <c r="I30" s="5" t="s">
        <v>266</v>
      </c>
      <c r="J30" s="6" t="s">
        <v>292</v>
      </c>
      <c r="K30" s="6" t="s">
        <v>293</v>
      </c>
      <c r="L30" s="6" t="s">
        <v>212</v>
      </c>
      <c r="M30">
        <v>5286.3</v>
      </c>
      <c r="N30">
        <v>4989</v>
      </c>
      <c r="O30" s="6" t="s">
        <v>336</v>
      </c>
      <c r="P30">
        <v>893.82</v>
      </c>
      <c r="Q30" s="3">
        <v>236.1</v>
      </c>
      <c r="R30" t="s">
        <v>309</v>
      </c>
      <c r="S30" t="s">
        <v>310</v>
      </c>
      <c r="T30" t="s">
        <v>311</v>
      </c>
      <c r="U30" t="s">
        <v>312</v>
      </c>
      <c r="V30">
        <v>2643.15</v>
      </c>
      <c r="W30">
        <v>2494.5</v>
      </c>
      <c r="X30" t="s">
        <v>313</v>
      </c>
      <c r="Y30" t="s">
        <v>314</v>
      </c>
      <c r="Z30">
        <v>0</v>
      </c>
      <c r="AA30">
        <v>0</v>
      </c>
      <c r="AB30" t="s">
        <v>315</v>
      </c>
      <c r="AC30" s="7" t="s">
        <v>316</v>
      </c>
      <c r="AD30" s="7">
        <v>0</v>
      </c>
      <c r="AE30" s="7">
        <v>0</v>
      </c>
      <c r="AF30" s="7" t="s">
        <v>311</v>
      </c>
      <c r="AG30" s="7" t="s">
        <v>317</v>
      </c>
      <c r="AH30" s="7">
        <v>0</v>
      </c>
      <c r="AI30" s="7">
        <v>0</v>
      </c>
      <c r="AJ30" s="7" t="s">
        <v>315</v>
      </c>
      <c r="AK30" s="7" t="s">
        <v>318</v>
      </c>
      <c r="AL30" s="7">
        <v>0</v>
      </c>
      <c r="AM30" s="7">
        <v>0</v>
      </c>
      <c r="AN30" s="7" t="s">
        <v>311</v>
      </c>
      <c r="AO30" s="7" t="s">
        <v>319</v>
      </c>
      <c r="AP30" s="7">
        <v>0</v>
      </c>
      <c r="AQ30" s="7">
        <v>0</v>
      </c>
      <c r="AR30" s="7" t="s">
        <v>311</v>
      </c>
      <c r="AS30" s="7" t="s">
        <v>320</v>
      </c>
      <c r="AT30" s="7">
        <v>0</v>
      </c>
      <c r="AU30" s="7">
        <v>0</v>
      </c>
      <c r="AV30" s="7" t="s">
        <v>311</v>
      </c>
      <c r="AW30" t="s">
        <v>321</v>
      </c>
      <c r="AX30">
        <v>1469.29</v>
      </c>
      <c r="AY30" s="9">
        <v>1469.29</v>
      </c>
      <c r="AZ30" s="8" t="s">
        <v>309</v>
      </c>
      <c r="BA30" s="8" t="s">
        <v>325</v>
      </c>
      <c r="BB30">
        <v>0</v>
      </c>
      <c r="BC30">
        <v>0</v>
      </c>
      <c r="BD30" s="10" t="s">
        <v>326</v>
      </c>
      <c r="BE30">
        <v>0</v>
      </c>
      <c r="BF30">
        <v>0</v>
      </c>
      <c r="BG30" s="8" t="s">
        <v>311</v>
      </c>
      <c r="BH30" s="8">
        <v>934.48</v>
      </c>
      <c r="BI30" s="8">
        <v>934.48</v>
      </c>
      <c r="BJ30" s="8" t="s">
        <v>315</v>
      </c>
      <c r="BK30" s="8">
        <v>8729.66</v>
      </c>
      <c r="BL30" s="8" t="s">
        <v>327</v>
      </c>
      <c r="BM30" s="8">
        <v>0</v>
      </c>
      <c r="BN30" s="8">
        <v>0</v>
      </c>
      <c r="BO30" s="8" t="s">
        <v>327</v>
      </c>
      <c r="BP30" s="8">
        <v>0</v>
      </c>
      <c r="BQ30" s="8">
        <v>0</v>
      </c>
      <c r="BR30" s="8" t="s">
        <v>315</v>
      </c>
      <c r="BS30" s="8">
        <v>0</v>
      </c>
      <c r="BT30" s="8">
        <v>0</v>
      </c>
      <c r="BU30" t="s">
        <v>311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 t="s">
        <v>311</v>
      </c>
      <c r="CB30" s="8">
        <v>0</v>
      </c>
      <c r="CC30" s="8">
        <v>0</v>
      </c>
      <c r="CD30" s="8" t="s">
        <v>311</v>
      </c>
      <c r="CE30" s="8" t="s">
        <v>338</v>
      </c>
      <c r="CF30">
        <v>0</v>
      </c>
      <c r="CG30" s="12">
        <v>0</v>
      </c>
      <c r="CH30" s="8" t="s">
        <v>311</v>
      </c>
      <c r="CI30" s="8" t="s">
        <v>328</v>
      </c>
      <c r="CJ30" s="8" t="s">
        <v>327</v>
      </c>
      <c r="CK30" s="8" t="s">
        <v>329</v>
      </c>
      <c r="CL30" s="8" t="s">
        <v>330</v>
      </c>
      <c r="CM30" s="4">
        <v>43493</v>
      </c>
      <c r="CN30" s="4">
        <v>43464</v>
      </c>
      <c r="CO30" s="8" t="s">
        <v>331</v>
      </c>
    </row>
    <row r="31" spans="1:93" x14ac:dyDescent="0.25">
      <c r="A31" s="2">
        <v>2018</v>
      </c>
      <c r="B31" s="4">
        <v>43374</v>
      </c>
      <c r="C31" s="4">
        <v>43465</v>
      </c>
      <c r="D31" t="s">
        <v>202</v>
      </c>
      <c r="E31" s="2">
        <v>3</v>
      </c>
      <c r="F31" s="5" t="s">
        <v>294</v>
      </c>
      <c r="G31" s="5" t="s">
        <v>294</v>
      </c>
      <c r="H31" s="2" t="s">
        <v>224</v>
      </c>
      <c r="I31" s="5" t="s">
        <v>225</v>
      </c>
      <c r="J31" s="6" t="s">
        <v>295</v>
      </c>
      <c r="K31" s="6" t="s">
        <v>296</v>
      </c>
      <c r="L31" s="6" t="s">
        <v>212</v>
      </c>
      <c r="M31">
        <v>8163.1</v>
      </c>
      <c r="N31">
        <v>7036.82</v>
      </c>
      <c r="O31" s="6" t="s">
        <v>336</v>
      </c>
      <c r="P31">
        <v>2729.33</v>
      </c>
      <c r="Q31" s="3">
        <v>1418.69</v>
      </c>
      <c r="R31" t="s">
        <v>309</v>
      </c>
      <c r="S31" t="s">
        <v>310</v>
      </c>
      <c r="T31" t="s">
        <v>311</v>
      </c>
      <c r="U31" t="s">
        <v>312</v>
      </c>
      <c r="V31">
        <v>4081.55</v>
      </c>
      <c r="W31">
        <v>3518.41</v>
      </c>
      <c r="X31" t="s">
        <v>313</v>
      </c>
      <c r="Y31" t="s">
        <v>314</v>
      </c>
      <c r="Z31">
        <v>0</v>
      </c>
      <c r="AA31">
        <v>0</v>
      </c>
      <c r="AB31" t="s">
        <v>315</v>
      </c>
      <c r="AC31" s="7" t="s">
        <v>316</v>
      </c>
      <c r="AD31" s="7">
        <v>0</v>
      </c>
      <c r="AE31" s="7">
        <v>0</v>
      </c>
      <c r="AF31" s="7" t="s">
        <v>311</v>
      </c>
      <c r="AG31" s="7" t="s">
        <v>317</v>
      </c>
      <c r="AH31" s="7">
        <v>0</v>
      </c>
      <c r="AI31" s="7">
        <v>0</v>
      </c>
      <c r="AJ31" s="7" t="s">
        <v>315</v>
      </c>
      <c r="AK31" s="7" t="s">
        <v>318</v>
      </c>
      <c r="AL31" s="7">
        <v>0</v>
      </c>
      <c r="AM31" s="7">
        <v>0</v>
      </c>
      <c r="AN31" s="7" t="s">
        <v>311</v>
      </c>
      <c r="AO31" s="7" t="s">
        <v>319</v>
      </c>
      <c r="AP31" s="7">
        <v>0</v>
      </c>
      <c r="AQ31" s="7">
        <v>0</v>
      </c>
      <c r="AR31" s="7" t="s">
        <v>311</v>
      </c>
      <c r="AS31" s="7" t="s">
        <v>320</v>
      </c>
      <c r="AT31" s="7">
        <v>0</v>
      </c>
      <c r="AU31" s="7">
        <v>0</v>
      </c>
      <c r="AV31" s="7" t="s">
        <v>311</v>
      </c>
      <c r="AW31" t="s">
        <v>321</v>
      </c>
      <c r="AX31">
        <v>3684.9</v>
      </c>
      <c r="AY31" s="9">
        <v>3684.9</v>
      </c>
      <c r="AZ31" s="8" t="s">
        <v>309</v>
      </c>
      <c r="BA31" s="8" t="s">
        <v>325</v>
      </c>
      <c r="BB31">
        <v>0</v>
      </c>
      <c r="BC31">
        <v>0</v>
      </c>
      <c r="BD31" s="10" t="s">
        <v>326</v>
      </c>
      <c r="BE31">
        <v>0</v>
      </c>
      <c r="BF31">
        <v>0</v>
      </c>
      <c r="BG31" s="8" t="s">
        <v>311</v>
      </c>
      <c r="BH31" s="8">
        <v>1346.72</v>
      </c>
      <c r="BI31" s="8">
        <v>1346.72</v>
      </c>
      <c r="BJ31" s="8" t="s">
        <v>315</v>
      </c>
      <c r="BK31" s="8">
        <v>19762.169999999998</v>
      </c>
      <c r="BL31" s="8" t="s">
        <v>327</v>
      </c>
      <c r="BM31" s="8">
        <v>0</v>
      </c>
      <c r="BN31" s="8">
        <v>0</v>
      </c>
      <c r="BO31" s="8" t="s">
        <v>327</v>
      </c>
      <c r="BP31" s="8">
        <v>0</v>
      </c>
      <c r="BQ31" s="8">
        <v>0</v>
      </c>
      <c r="BR31" s="8" t="s">
        <v>315</v>
      </c>
      <c r="BS31" s="8">
        <v>0</v>
      </c>
      <c r="BT31" s="8">
        <v>0</v>
      </c>
      <c r="BU31" t="s">
        <v>311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 t="s">
        <v>311</v>
      </c>
      <c r="CB31" s="8">
        <v>0</v>
      </c>
      <c r="CC31" s="8">
        <v>0</v>
      </c>
      <c r="CD31" s="8" t="s">
        <v>311</v>
      </c>
      <c r="CE31" s="8" t="s">
        <v>338</v>
      </c>
      <c r="CF31">
        <v>0</v>
      </c>
      <c r="CG31" s="12">
        <v>0</v>
      </c>
      <c r="CH31" s="8" t="s">
        <v>311</v>
      </c>
      <c r="CI31" s="8" t="s">
        <v>328</v>
      </c>
      <c r="CJ31" s="8" t="s">
        <v>327</v>
      </c>
      <c r="CK31" s="8" t="s">
        <v>329</v>
      </c>
      <c r="CL31" s="8" t="s">
        <v>330</v>
      </c>
      <c r="CM31" s="4">
        <v>43493</v>
      </c>
      <c r="CN31" s="4">
        <v>43464</v>
      </c>
      <c r="CO31" s="8" t="s">
        <v>331</v>
      </c>
    </row>
    <row r="32" spans="1:93" x14ac:dyDescent="0.25">
      <c r="A32" s="2">
        <v>2018</v>
      </c>
      <c r="B32" s="4">
        <v>43374</v>
      </c>
      <c r="C32" s="4">
        <v>43465</v>
      </c>
      <c r="D32" t="s">
        <v>202</v>
      </c>
      <c r="E32" s="2">
        <v>3</v>
      </c>
      <c r="F32" s="5" t="s">
        <v>294</v>
      </c>
      <c r="G32" s="5" t="s">
        <v>294</v>
      </c>
      <c r="H32" s="2" t="s">
        <v>224</v>
      </c>
      <c r="I32" s="5" t="s">
        <v>297</v>
      </c>
      <c r="J32" s="6" t="s">
        <v>298</v>
      </c>
      <c r="K32" s="6" t="s">
        <v>299</v>
      </c>
      <c r="L32" s="6" t="s">
        <v>212</v>
      </c>
      <c r="M32">
        <v>8704.1</v>
      </c>
      <c r="N32">
        <v>7461.02</v>
      </c>
      <c r="O32" s="6" t="s">
        <v>336</v>
      </c>
      <c r="P32">
        <v>1955.5</v>
      </c>
      <c r="Q32" s="3">
        <v>644.86</v>
      </c>
      <c r="R32" t="s">
        <v>309</v>
      </c>
      <c r="S32" t="s">
        <v>310</v>
      </c>
      <c r="T32" t="s">
        <v>311</v>
      </c>
      <c r="U32" t="s">
        <v>312</v>
      </c>
      <c r="V32">
        <v>4352.05</v>
      </c>
      <c r="W32">
        <v>3730.51</v>
      </c>
      <c r="X32" t="s">
        <v>313</v>
      </c>
      <c r="Y32" t="s">
        <v>314</v>
      </c>
      <c r="Z32">
        <v>0</v>
      </c>
      <c r="AA32">
        <v>0</v>
      </c>
      <c r="AB32" t="s">
        <v>315</v>
      </c>
      <c r="AC32" s="7" t="s">
        <v>316</v>
      </c>
      <c r="AD32" s="7">
        <v>0</v>
      </c>
      <c r="AE32" s="7">
        <v>0</v>
      </c>
      <c r="AF32" s="7" t="s">
        <v>311</v>
      </c>
      <c r="AG32" s="7" t="s">
        <v>317</v>
      </c>
      <c r="AH32" s="7">
        <v>0</v>
      </c>
      <c r="AI32" s="7">
        <v>0</v>
      </c>
      <c r="AJ32" s="7" t="s">
        <v>315</v>
      </c>
      <c r="AK32" s="7" t="s">
        <v>318</v>
      </c>
      <c r="AL32" s="7">
        <v>0</v>
      </c>
      <c r="AM32" s="7">
        <v>0</v>
      </c>
      <c r="AN32" s="7" t="s">
        <v>311</v>
      </c>
      <c r="AO32" s="7" t="s">
        <v>319</v>
      </c>
      <c r="AP32" s="7">
        <v>0</v>
      </c>
      <c r="AQ32" s="7">
        <v>0</v>
      </c>
      <c r="AR32" s="7" t="s">
        <v>311</v>
      </c>
      <c r="AS32" s="7" t="s">
        <v>320</v>
      </c>
      <c r="AT32" s="7">
        <v>0</v>
      </c>
      <c r="AU32" s="7">
        <v>0</v>
      </c>
      <c r="AV32" s="7" t="s">
        <v>311</v>
      </c>
      <c r="AW32" t="s">
        <v>321</v>
      </c>
      <c r="AX32">
        <v>3684.9</v>
      </c>
      <c r="AY32" s="9">
        <v>3684.9</v>
      </c>
      <c r="AZ32" s="8" t="s">
        <v>309</v>
      </c>
      <c r="BA32" s="8" t="s">
        <v>325</v>
      </c>
      <c r="BB32">
        <v>0</v>
      </c>
      <c r="BC32">
        <v>0</v>
      </c>
      <c r="BD32" s="10" t="s">
        <v>326</v>
      </c>
      <c r="BE32">
        <v>0</v>
      </c>
      <c r="BF32">
        <v>0</v>
      </c>
      <c r="BG32" s="8" t="s">
        <v>311</v>
      </c>
      <c r="BH32" s="8">
        <v>1020.96</v>
      </c>
      <c r="BI32" s="8">
        <v>1020.96</v>
      </c>
      <c r="BJ32" s="8" t="s">
        <v>315</v>
      </c>
      <c r="BK32" s="8">
        <v>20336.62</v>
      </c>
      <c r="BL32" s="8" t="s">
        <v>327</v>
      </c>
      <c r="BM32" s="8">
        <v>0</v>
      </c>
      <c r="BN32" s="8">
        <v>0</v>
      </c>
      <c r="BO32" s="8" t="s">
        <v>327</v>
      </c>
      <c r="BP32" s="8">
        <v>0</v>
      </c>
      <c r="BQ32" s="8">
        <v>0</v>
      </c>
      <c r="BR32" s="8" t="s">
        <v>315</v>
      </c>
      <c r="BS32" s="8">
        <v>0</v>
      </c>
      <c r="BT32" s="8">
        <v>0</v>
      </c>
      <c r="BU32" t="s">
        <v>311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 t="s">
        <v>311</v>
      </c>
      <c r="CB32" s="8">
        <v>0</v>
      </c>
      <c r="CC32" s="8">
        <v>0</v>
      </c>
      <c r="CD32" s="8" t="s">
        <v>311</v>
      </c>
      <c r="CE32" s="8" t="s">
        <v>338</v>
      </c>
      <c r="CF32">
        <v>0</v>
      </c>
      <c r="CG32" s="12">
        <v>0</v>
      </c>
      <c r="CH32" s="8" t="s">
        <v>311</v>
      </c>
      <c r="CI32" s="8" t="s">
        <v>328</v>
      </c>
      <c r="CJ32" s="8" t="s">
        <v>327</v>
      </c>
      <c r="CK32" s="8" t="s">
        <v>329</v>
      </c>
      <c r="CL32" s="8" t="s">
        <v>330</v>
      </c>
      <c r="CM32" s="4">
        <v>43493</v>
      </c>
      <c r="CN32" s="4">
        <v>43464</v>
      </c>
      <c r="CO32" s="8" t="s">
        <v>331</v>
      </c>
    </row>
    <row r="33" spans="1:93" x14ac:dyDescent="0.25">
      <c r="A33" s="2">
        <v>2018</v>
      </c>
      <c r="B33" s="4">
        <v>43374</v>
      </c>
      <c r="C33" s="4">
        <v>43465</v>
      </c>
      <c r="D33" t="s">
        <v>202</v>
      </c>
      <c r="E33" s="2">
        <v>3</v>
      </c>
      <c r="F33" s="5" t="s">
        <v>294</v>
      </c>
      <c r="G33" s="5" t="s">
        <v>294</v>
      </c>
      <c r="H33" s="2" t="s">
        <v>224</v>
      </c>
      <c r="I33" s="5" t="s">
        <v>300</v>
      </c>
      <c r="J33" s="6" t="s">
        <v>301</v>
      </c>
      <c r="K33" s="6" t="s">
        <v>302</v>
      </c>
      <c r="L33" s="6" t="s">
        <v>212</v>
      </c>
      <c r="M33">
        <v>5286.3</v>
      </c>
      <c r="N33">
        <v>4975.2</v>
      </c>
      <c r="O33" s="6" t="s">
        <v>335</v>
      </c>
      <c r="P33">
        <v>1157.58</v>
      </c>
      <c r="Q33" s="3">
        <v>0</v>
      </c>
      <c r="R33" t="s">
        <v>309</v>
      </c>
      <c r="S33" t="s">
        <v>310</v>
      </c>
      <c r="T33" t="s">
        <v>311</v>
      </c>
      <c r="U33" t="s">
        <v>312</v>
      </c>
      <c r="V33">
        <v>2643.15</v>
      </c>
      <c r="W33">
        <v>2487.6</v>
      </c>
      <c r="X33" t="s">
        <v>313</v>
      </c>
      <c r="Y33" t="s">
        <v>314</v>
      </c>
      <c r="Z33">
        <v>0</v>
      </c>
      <c r="AA33">
        <v>0</v>
      </c>
      <c r="AB33" t="s">
        <v>315</v>
      </c>
      <c r="AC33" s="7" t="s">
        <v>316</v>
      </c>
      <c r="AD33" s="7">
        <v>0</v>
      </c>
      <c r="AE33" s="7">
        <v>0</v>
      </c>
      <c r="AF33" s="7" t="s">
        <v>311</v>
      </c>
      <c r="AG33" s="7" t="s">
        <v>317</v>
      </c>
      <c r="AH33" s="7">
        <v>0</v>
      </c>
      <c r="AI33" s="7">
        <v>0</v>
      </c>
      <c r="AJ33" s="7" t="s">
        <v>315</v>
      </c>
      <c r="AK33" s="7" t="s">
        <v>318</v>
      </c>
      <c r="AL33" s="7">
        <v>0</v>
      </c>
      <c r="AM33" s="7">
        <v>0</v>
      </c>
      <c r="AN33" s="7" t="s">
        <v>311</v>
      </c>
      <c r="AO33" s="7" t="s">
        <v>319</v>
      </c>
      <c r="AP33" s="7">
        <v>0</v>
      </c>
      <c r="AQ33" s="7">
        <v>0</v>
      </c>
      <c r="AR33" s="7" t="s">
        <v>311</v>
      </c>
      <c r="AS33" s="7" t="s">
        <v>320</v>
      </c>
      <c r="AT33" s="7">
        <v>0</v>
      </c>
      <c r="AU33" s="7">
        <v>0</v>
      </c>
      <c r="AV33" s="7" t="s">
        <v>311</v>
      </c>
      <c r="AW33" t="s">
        <v>321</v>
      </c>
      <c r="AX33">
        <v>2522.73</v>
      </c>
      <c r="AY33" s="9">
        <v>2522.73</v>
      </c>
      <c r="AZ33" s="8" t="s">
        <v>309</v>
      </c>
      <c r="BA33" s="8" t="s">
        <v>325</v>
      </c>
      <c r="BB33">
        <v>0</v>
      </c>
      <c r="BC33">
        <v>0</v>
      </c>
      <c r="BD33" s="10" t="s">
        <v>326</v>
      </c>
      <c r="BE33">
        <v>0</v>
      </c>
      <c r="BF33">
        <v>0</v>
      </c>
      <c r="BG33" s="8" t="s">
        <v>311</v>
      </c>
      <c r="BH33" s="8">
        <v>934.48</v>
      </c>
      <c r="BI33" s="8">
        <v>934.48</v>
      </c>
      <c r="BJ33" s="8" t="s">
        <v>315</v>
      </c>
      <c r="BK33" s="8">
        <v>12927.54</v>
      </c>
      <c r="BL33" s="8" t="s">
        <v>327</v>
      </c>
      <c r="BM33" s="8">
        <v>0</v>
      </c>
      <c r="BN33" s="8">
        <v>0</v>
      </c>
      <c r="BO33" s="8" t="s">
        <v>327</v>
      </c>
      <c r="BP33" s="8">
        <v>0</v>
      </c>
      <c r="BQ33" s="8">
        <v>0</v>
      </c>
      <c r="BR33" s="8" t="s">
        <v>315</v>
      </c>
      <c r="BS33" s="8">
        <v>0</v>
      </c>
      <c r="BT33" s="8">
        <v>0</v>
      </c>
      <c r="BU33" t="s">
        <v>311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 t="s">
        <v>311</v>
      </c>
      <c r="CB33" s="8">
        <v>0</v>
      </c>
      <c r="CC33" s="8">
        <v>0</v>
      </c>
      <c r="CD33" s="8" t="s">
        <v>311</v>
      </c>
      <c r="CE33" s="8" t="s">
        <v>338</v>
      </c>
      <c r="CF33">
        <v>0</v>
      </c>
      <c r="CG33" s="12">
        <v>0</v>
      </c>
      <c r="CH33" s="8" t="s">
        <v>311</v>
      </c>
      <c r="CI33" s="8" t="s">
        <v>328</v>
      </c>
      <c r="CJ33" s="8" t="s">
        <v>327</v>
      </c>
      <c r="CK33" s="8" t="s">
        <v>329</v>
      </c>
      <c r="CL33" s="8" t="s">
        <v>330</v>
      </c>
      <c r="CM33" s="4">
        <v>43493</v>
      </c>
      <c r="CN33" s="4">
        <v>43464</v>
      </c>
      <c r="CO33" s="8" t="s">
        <v>331</v>
      </c>
    </row>
    <row r="34" spans="1:93" x14ac:dyDescent="0.25">
      <c r="A34" s="2">
        <v>2018</v>
      </c>
      <c r="B34" s="4">
        <v>43374</v>
      </c>
      <c r="C34" s="4">
        <v>43465</v>
      </c>
      <c r="D34" t="s">
        <v>202</v>
      </c>
      <c r="E34" s="2">
        <v>3</v>
      </c>
      <c r="F34" s="5" t="s">
        <v>294</v>
      </c>
      <c r="G34" s="5" t="s">
        <v>294</v>
      </c>
      <c r="H34" s="2" t="s">
        <v>224</v>
      </c>
      <c r="I34" s="5" t="s">
        <v>220</v>
      </c>
      <c r="J34" s="6" t="s">
        <v>303</v>
      </c>
      <c r="K34" s="6" t="s">
        <v>304</v>
      </c>
      <c r="L34" s="6" t="s">
        <v>212</v>
      </c>
      <c r="M34">
        <v>6984.7</v>
      </c>
      <c r="N34">
        <v>6043.92</v>
      </c>
      <c r="O34" s="6" t="s">
        <v>335</v>
      </c>
      <c r="P34">
        <v>1743</v>
      </c>
      <c r="Q34" s="3">
        <v>0</v>
      </c>
      <c r="R34" t="s">
        <v>309</v>
      </c>
      <c r="S34" t="s">
        <v>310</v>
      </c>
      <c r="T34" t="s">
        <v>311</v>
      </c>
      <c r="U34" t="s">
        <v>312</v>
      </c>
      <c r="V34">
        <v>3492.35</v>
      </c>
      <c r="W34">
        <v>3021.96</v>
      </c>
      <c r="X34" t="s">
        <v>313</v>
      </c>
      <c r="Y34" t="s">
        <v>314</v>
      </c>
      <c r="Z34">
        <v>0</v>
      </c>
      <c r="AA34">
        <v>0</v>
      </c>
      <c r="AB34" t="s">
        <v>315</v>
      </c>
      <c r="AC34" s="7" t="s">
        <v>316</v>
      </c>
      <c r="AD34" s="7">
        <v>0</v>
      </c>
      <c r="AE34" s="7">
        <v>0</v>
      </c>
      <c r="AF34" s="7" t="s">
        <v>311</v>
      </c>
      <c r="AG34" s="7" t="s">
        <v>317</v>
      </c>
      <c r="AH34" s="7">
        <v>0</v>
      </c>
      <c r="AI34" s="7">
        <v>0</v>
      </c>
      <c r="AJ34" s="7" t="s">
        <v>315</v>
      </c>
      <c r="AK34" s="7" t="s">
        <v>318</v>
      </c>
      <c r="AL34" s="7">
        <v>0</v>
      </c>
      <c r="AM34" s="7">
        <v>0</v>
      </c>
      <c r="AN34" s="7" t="s">
        <v>311</v>
      </c>
      <c r="AO34" s="7" t="s">
        <v>319</v>
      </c>
      <c r="AP34" s="7">
        <v>0</v>
      </c>
      <c r="AQ34" s="7">
        <v>0</v>
      </c>
      <c r="AR34" s="7" t="s">
        <v>311</v>
      </c>
      <c r="AS34" s="7" t="s">
        <v>320</v>
      </c>
      <c r="AT34" s="7">
        <v>0</v>
      </c>
      <c r="AU34" s="7">
        <v>0</v>
      </c>
      <c r="AV34" s="7" t="s">
        <v>311</v>
      </c>
      <c r="AW34" t="s">
        <v>321</v>
      </c>
      <c r="AX34">
        <v>4860.6000000000004</v>
      </c>
      <c r="AY34" s="9">
        <v>4860.6000000000004</v>
      </c>
      <c r="AZ34" s="8" t="s">
        <v>309</v>
      </c>
      <c r="BA34" s="8" t="s">
        <v>325</v>
      </c>
      <c r="BB34">
        <v>0</v>
      </c>
      <c r="BC34">
        <v>0</v>
      </c>
      <c r="BD34" s="10" t="s">
        <v>326</v>
      </c>
      <c r="BE34">
        <v>0</v>
      </c>
      <c r="BF34">
        <v>0</v>
      </c>
      <c r="BG34" s="8" t="s">
        <v>311</v>
      </c>
      <c r="BH34" s="8">
        <v>1346.72</v>
      </c>
      <c r="BI34" s="8">
        <v>1346.72</v>
      </c>
      <c r="BJ34" s="8" t="s">
        <v>315</v>
      </c>
      <c r="BK34" s="8">
        <v>18711.45</v>
      </c>
      <c r="BL34" s="8" t="s">
        <v>327</v>
      </c>
      <c r="BM34" s="8">
        <v>0</v>
      </c>
      <c r="BN34" s="8">
        <v>0</v>
      </c>
      <c r="BO34" s="8" t="s">
        <v>327</v>
      </c>
      <c r="BP34" s="8">
        <v>0</v>
      </c>
      <c r="BQ34" s="8">
        <v>0</v>
      </c>
      <c r="BR34" s="8" t="s">
        <v>315</v>
      </c>
      <c r="BS34" s="8">
        <v>0</v>
      </c>
      <c r="BT34" s="8">
        <v>0</v>
      </c>
      <c r="BU34" t="s">
        <v>311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 t="s">
        <v>311</v>
      </c>
      <c r="CB34" s="8">
        <v>0</v>
      </c>
      <c r="CC34" s="8">
        <v>0</v>
      </c>
      <c r="CD34" s="8" t="s">
        <v>311</v>
      </c>
      <c r="CE34" s="8" t="s">
        <v>338</v>
      </c>
      <c r="CF34">
        <v>0</v>
      </c>
      <c r="CG34" s="12">
        <v>0</v>
      </c>
      <c r="CH34" s="8" t="s">
        <v>311</v>
      </c>
      <c r="CI34" s="8" t="s">
        <v>328</v>
      </c>
      <c r="CJ34" s="8" t="s">
        <v>327</v>
      </c>
      <c r="CK34" s="8" t="s">
        <v>329</v>
      </c>
      <c r="CL34" s="8" t="s">
        <v>330</v>
      </c>
      <c r="CM34" s="4">
        <v>43493</v>
      </c>
      <c r="CN34" s="4">
        <v>43464</v>
      </c>
      <c r="CO34" s="8" t="s">
        <v>331</v>
      </c>
    </row>
    <row r="35" spans="1:93" x14ac:dyDescent="0.25">
      <c r="A35">
        <v>2018</v>
      </c>
      <c r="B35" s="4">
        <v>43374</v>
      </c>
      <c r="C35" s="4">
        <v>43465</v>
      </c>
      <c r="D35" t="s">
        <v>202</v>
      </c>
      <c r="E35" s="2">
        <v>3</v>
      </c>
      <c r="F35" s="5" t="s">
        <v>294</v>
      </c>
      <c r="G35" s="5" t="s">
        <v>294</v>
      </c>
      <c r="H35" s="2" t="s">
        <v>224</v>
      </c>
      <c r="I35" s="5" t="s">
        <v>305</v>
      </c>
      <c r="J35" s="6" t="s">
        <v>306</v>
      </c>
      <c r="K35" s="6" t="s">
        <v>307</v>
      </c>
      <c r="L35" s="6" t="s">
        <v>212</v>
      </c>
      <c r="M35">
        <v>7808.8</v>
      </c>
      <c r="N35">
        <v>6787.38</v>
      </c>
      <c r="O35" s="6" t="s">
        <v>335</v>
      </c>
      <c r="P35">
        <v>1249.6500000000001</v>
      </c>
      <c r="Q35" s="3">
        <v>0</v>
      </c>
      <c r="R35" t="s">
        <v>309</v>
      </c>
      <c r="S35" t="s">
        <v>310</v>
      </c>
      <c r="T35" t="s">
        <v>311</v>
      </c>
      <c r="U35" t="s">
        <v>312</v>
      </c>
      <c r="V35">
        <v>3904.4</v>
      </c>
      <c r="W35">
        <v>3393.69</v>
      </c>
      <c r="X35" t="s">
        <v>313</v>
      </c>
      <c r="Y35" t="s">
        <v>314</v>
      </c>
      <c r="Z35">
        <v>0</v>
      </c>
      <c r="AA35">
        <v>0</v>
      </c>
      <c r="AB35" t="s">
        <v>315</v>
      </c>
      <c r="AC35" s="7" t="s">
        <v>316</v>
      </c>
      <c r="AD35" s="7">
        <v>0</v>
      </c>
      <c r="AE35" s="7">
        <v>0</v>
      </c>
      <c r="AF35" s="7" t="s">
        <v>311</v>
      </c>
      <c r="AG35" s="7" t="s">
        <v>317</v>
      </c>
      <c r="AH35" s="7">
        <v>0</v>
      </c>
      <c r="AI35" s="7">
        <v>0</v>
      </c>
      <c r="AJ35" s="7" t="s">
        <v>315</v>
      </c>
      <c r="AK35" s="7" t="s">
        <v>318</v>
      </c>
      <c r="AL35" s="7">
        <v>0</v>
      </c>
      <c r="AM35" s="7">
        <v>0</v>
      </c>
      <c r="AN35" s="7" t="s">
        <v>311</v>
      </c>
      <c r="AO35" s="7" t="s">
        <v>319</v>
      </c>
      <c r="AP35" s="7">
        <v>0</v>
      </c>
      <c r="AQ35" s="7">
        <v>0</v>
      </c>
      <c r="AR35" s="7" t="s">
        <v>311</v>
      </c>
      <c r="AS35" s="7" t="s">
        <v>320</v>
      </c>
      <c r="AT35" s="7">
        <v>0</v>
      </c>
      <c r="AU35" s="7">
        <v>0</v>
      </c>
      <c r="AV35" s="7" t="s">
        <v>311</v>
      </c>
      <c r="AW35" t="s">
        <v>321</v>
      </c>
      <c r="AX35">
        <v>3372.9</v>
      </c>
      <c r="AY35" s="9">
        <v>3372.9</v>
      </c>
      <c r="AZ35" s="8" t="s">
        <v>309</v>
      </c>
      <c r="BA35" s="8" t="s">
        <v>325</v>
      </c>
      <c r="BB35">
        <v>0</v>
      </c>
      <c r="BC35">
        <v>0</v>
      </c>
      <c r="BE35">
        <v>0</v>
      </c>
      <c r="BF35">
        <v>0</v>
      </c>
      <c r="BG35" s="8" t="s">
        <v>311</v>
      </c>
      <c r="BH35" s="8">
        <v>934.48</v>
      </c>
      <c r="BI35" s="8">
        <v>934.48</v>
      </c>
      <c r="BJ35" s="8" t="s">
        <v>315</v>
      </c>
      <c r="BK35" s="8">
        <v>17920.689999999999</v>
      </c>
      <c r="BL35" s="8" t="s">
        <v>327</v>
      </c>
      <c r="BM35" s="8">
        <v>0</v>
      </c>
      <c r="BN35" s="8">
        <v>0</v>
      </c>
      <c r="BO35" s="8" t="s">
        <v>327</v>
      </c>
      <c r="BP35" s="8">
        <v>0</v>
      </c>
      <c r="BQ35" s="8">
        <v>0</v>
      </c>
      <c r="BR35" s="8" t="s">
        <v>315</v>
      </c>
      <c r="BS35" s="8">
        <v>0</v>
      </c>
      <c r="BT35" s="8">
        <v>0</v>
      </c>
      <c r="BU35" t="s">
        <v>311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 t="s">
        <v>311</v>
      </c>
      <c r="CB35" s="8">
        <v>0</v>
      </c>
      <c r="CC35" s="8">
        <v>0</v>
      </c>
      <c r="CD35" s="8" t="s">
        <v>311</v>
      </c>
      <c r="CE35" s="8" t="s">
        <v>338</v>
      </c>
      <c r="CF35">
        <v>0</v>
      </c>
      <c r="CG35" s="12">
        <v>0</v>
      </c>
      <c r="CH35" s="8" t="s">
        <v>311</v>
      </c>
      <c r="CI35" s="8" t="s">
        <v>328</v>
      </c>
      <c r="CJ35" s="8" t="s">
        <v>327</v>
      </c>
      <c r="CK35" s="8" t="s">
        <v>329</v>
      </c>
      <c r="CL35" s="8" t="s">
        <v>330</v>
      </c>
      <c r="CM35" s="4">
        <v>43493</v>
      </c>
      <c r="CN35" s="4">
        <v>43464</v>
      </c>
      <c r="CO35" s="8" t="s">
        <v>331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2018-12-19T15:31:15Z</dcterms:created>
  <dcterms:modified xsi:type="dcterms:W3CDTF">2019-01-29T15:55:26Z</dcterms:modified>
</cp:coreProperties>
</file>