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Formatos Tres Valles\"/>
    </mc:Choice>
  </mc:AlternateContent>
  <xr:revisionPtr revIDLastSave="0" documentId="13_ncr:1_{53F44659-EFE4-44D8-8127-F8CC4FDAD0F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<sst xmlns="http://schemas.openxmlformats.org/spreadsheetml/2006/main" count="91" uniqueCount="66">
  <si>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</si>
  <si>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</si>
  <si>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</si>
  <si>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</si>
  <si>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</si>
  <si>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</si>
  <si>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</si>
  <si>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</si>
  <si>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</si>
  <si>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</si>
  <si>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</si>
  <si>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</si>
  <si>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</si>
  <si>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</si>
  <si>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</si>
  <si>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</si>
  <si>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</si>
  <si>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</si>
  <si>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</si>
  <si>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</si>
  <si>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</si>
  <si>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</si>
  <si>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</si>
  <si>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</si>
  <si>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</si>
  <si>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</si>
  <si>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</si>
  <si>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</si>
  <si>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</si>
  <si>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</si>
  <si>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</si>
  <si>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</si>
  <si>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</si>
  <si>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</si>
  <si>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</si>
  <si>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</si>
  <si>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</si>
  <si>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</si>
  <si>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</si>
  <si>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</si>
  <si>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</si>
  <si>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</si>
  <si>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</si>
  <si>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</si>
  <si>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</si>
  <si>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</si>
  <si>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</si>
  <si>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</si>
  <si>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</si>
  <si>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</si>
  <si>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</si>
  <si>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Clausula 82 inciso k) del Contrato colectivo</t>
  </si>
  <si>
    <t>SIDETAV</t>
  </si>
  <si>
    <t>http://187.174.252.244/caev/pdfs/Contrato_colectivo/2019/CCTV%20SIDETAV%202019.pdf</t>
  </si>
  <si>
    <t>https://drive.google.com/file/d/1cNZ7RU5CPY8LYiPONXXXJiCWQOlaxKaD/view?usp=sharing</t>
  </si>
  <si>
    <t>Oficina Operadora Tres Valles, Veracruz El ORGANISMO entregara al SINDICATO un estimulo economico mensual por buen desempeño por cada cuatro afiliados al SIDETAV, para ser entregados a los trabajadores por la cantidad de 770.00 pesos de acuerdo a la Clausula. No se tienen objetivos ni metas.</t>
  </si>
  <si>
    <t>Estimulo economico mensual por buen desempeño al trabajador, correspondiente a los meses de agosto a diciembre 2020 y de enero a marzo 2021</t>
  </si>
  <si>
    <t>Clausula 82 inciso i) del Contrato Colectivo</t>
  </si>
  <si>
    <t>Becas a trabajadores y a sus hijos que se encuentren estuadiando, siempre y cuando conserven la calidad de alumno regular, para los niveles de primaria, secundaria, preparatoria y nivel univesitario, correspodniente a los meses de septiembre a diciembre 2020 y de enero a marzo 2021</t>
  </si>
  <si>
    <t>Clausula 82 inciso e) del Contrato Colectivo</t>
  </si>
  <si>
    <t>Oficina Operadora Tres Valles, Veracruz, El ORGANISMO entregara al SINDICATO por cada trabajador afiliado para compra de juguetes que se repartira a los hijos de los trabajadores con una edad maxima de 12 años de acuerdo a la clausula e)</t>
  </si>
  <si>
    <t>Oficina Operadora Tres Valles, Veracruz El ORGANISMO entregara al SINDICATO un estimulo economico por becas a trabajadores y a sus hijos que se encuentren estuadiando, siempre y cuando conserven la calidad de alumno regular, para los niveles de primaria, secundaria, preparatoria y nivel univesitario de acuerdo a la clausula. No se cuenta con programas con objetivos y metas.</t>
  </si>
  <si>
    <t>oficina Operadora Tres Valles, Veracruz El ORGANISMO entregara al SINDICATO un estimulo economico por la celebracion del dia del trabajador del agua, para ser entregados a los trabajadores por la cantidad de 200 pesos de acuerdo a la Clausula 82 inciso r del Contrato colectivo</t>
  </si>
  <si>
    <t>Clausula 82 inciso r) del Contrato colectivo</t>
  </si>
  <si>
    <t>subsidio para compra de juguetes para los hijos de trabajadoers con edad maxima de 12 años con motivo de dia de reyes y dia del niño correspondiente al 2020 y 2021</t>
  </si>
  <si>
    <t>Apoyo economico para el festejo del trabajador del agua correspodiente al 2020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</si>
</sst>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NZ7RU5CPY8LYiPONXXXJiCWQOlaxKaD/view?usp=sharing" TargetMode="External"/><Relationship Id="rId3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file/d/1cNZ7RU5CPY8LYiPONXXXJiCWQOlaxKaD/view?usp=sharing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s://drive.google.com/file/d/1cNZ7RU5CPY8LYiPONXXXJiCWQOlaxKaD/view?usp=sharing" TargetMode="External"/><Relationship Id="rId5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s://drive.google.com/file/d/1cNZ7RU5CPY8LYiPONXXXJiCWQOlaxK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t="s">
        <v>47</v>
      </c>
      <c r="E8" s="2" t="s">
        <v>56</v>
      </c>
      <c r="F8" s="2" t="s">
        <v>51</v>
      </c>
      <c r="G8" s="3">
        <v>44468</v>
      </c>
      <c r="H8" s="2" t="s">
        <v>52</v>
      </c>
      <c r="I8" s="4" t="s">
        <v>53</v>
      </c>
      <c r="J8" s="6" t="s">
        <v>54</v>
      </c>
      <c r="M8" t="s">
        <v>50</v>
      </c>
      <c r="N8" s="3">
        <v>44488</v>
      </c>
      <c r="O8" s="3">
        <v>44469</v>
      </c>
      <c r="P8" t="s">
        <v>55</v>
      </c>
    </row>
    <row r="9" spans="1:16" x14ac:dyDescent="0.25">
      <c r="A9">
        <v>2021</v>
      </c>
      <c r="B9" s="3">
        <v>44378</v>
      </c>
      <c r="C9" s="3">
        <v>44469</v>
      </c>
      <c r="D9" t="s">
        <v>47</v>
      </c>
      <c r="E9" s="2" t="s">
        <v>58</v>
      </c>
      <c r="F9" s="2" t="s">
        <v>57</v>
      </c>
      <c r="G9" s="3">
        <v>44468</v>
      </c>
      <c r="H9" s="2" t="s">
        <v>52</v>
      </c>
      <c r="I9" s="4" t="s">
        <v>53</v>
      </c>
      <c r="J9" s="6" t="s">
        <v>54</v>
      </c>
      <c r="M9" t="s">
        <v>50</v>
      </c>
      <c r="N9" s="3">
        <v>44488</v>
      </c>
      <c r="O9" s="3">
        <v>44469</v>
      </c>
      <c r="P9" t="s">
        <v>61</v>
      </c>
    </row>
    <row r="10" spans="1:16" x14ac:dyDescent="0.25">
      <c r="A10">
        <v>2021</v>
      </c>
      <c r="B10" s="3">
        <v>44378</v>
      </c>
      <c r="C10" s="3">
        <v>44469</v>
      </c>
      <c r="D10" t="s">
        <v>47</v>
      </c>
      <c r="E10" s="5" t="s">
        <v>64</v>
      </c>
      <c r="F10" s="2" t="s">
        <v>59</v>
      </c>
      <c r="G10" s="3">
        <v>44468</v>
      </c>
      <c r="H10" s="2" t="s">
        <v>52</v>
      </c>
      <c r="I10" s="4" t="s">
        <v>53</v>
      </c>
      <c r="J10" s="6" t="s">
        <v>54</v>
      </c>
      <c r="M10" t="s">
        <v>50</v>
      </c>
      <c r="N10" s="3">
        <v>44488</v>
      </c>
      <c r="O10" s="3">
        <v>44469</v>
      </c>
      <c r="P10" t="s">
        <v>60</v>
      </c>
    </row>
    <row r="11" spans="1:16" x14ac:dyDescent="0.25">
      <c r="A11">
        <v>2021</v>
      </c>
      <c r="B11" s="3">
        <v>44378</v>
      </c>
      <c r="C11" s="3">
        <v>44469</v>
      </c>
      <c r="D11" t="s">
        <v>47</v>
      </c>
      <c r="E11" s="5" t="s">
        <v>65</v>
      </c>
      <c r="F11" s="5" t="s">
        <v>63</v>
      </c>
      <c r="G11" s="3">
        <v>44468</v>
      </c>
      <c r="H11" s="5" t="s">
        <v>52</v>
      </c>
      <c r="I11" s="6" t="s">
        <v>53</v>
      </c>
      <c r="J11" s="6" t="s">
        <v>54</v>
      </c>
      <c r="M11" t="s">
        <v>50</v>
      </c>
      <c r="N11" s="3">
        <v>44488</v>
      </c>
      <c r="O11" s="3">
        <v>44469</v>
      </c>
      <c r="P11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DC83AA3F-BEC4-423E-82E2-61433CD79A81}"/>
    <hyperlink ref="J8" r:id="rId2" xr:uid="{03BC750D-486D-4408-AEF4-05E44AD0F97F}"/>
    <hyperlink ref="I9" r:id="rId3" xr:uid="{83079673-0C73-4CEF-8CFA-A9C9DF0B4022}"/>
    <hyperlink ref="J9" r:id="rId4" xr:uid="{A54A0D48-2E98-4DFE-BDFB-325253E7DCFD}"/>
    <hyperlink ref="I10" r:id="rId5" xr:uid="{89F2EB37-3E36-4950-A8F4-186D1FCB89EF}"/>
    <hyperlink ref="J10" r:id="rId6" xr:uid="{551A7816-4348-4436-8345-1C5004591524}"/>
    <hyperlink ref="I11" r:id="rId7" xr:uid="{FDDAB760-A508-4B24-9AE0-D2C6183EF309}"/>
    <hyperlink ref="J11" r:id="rId8" xr:uid="{9ABEC63E-045B-45D5-A20A-284A504526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2021-10-06T23:41:36Z</dcterms:created>
  <dcterms:modified xsi:type="dcterms:W3CDTF">2021-10-19T19:48:04Z</dcterms:modified>
</cp:coreProperties>
</file>