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pcc\Documents\PNT 3ER. TRIMESTRE 2023\VALIDADOS\"/>
    </mc:Choice>
  </mc:AlternateContent>
  <xr:revisionPtr revIDLastSave="0" documentId="13_ncr:1_{EF5C8F5D-EF45-446A-809E-E0E59058D02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<sst xmlns="http://schemas.openxmlformats.org/spreadsheetml/2006/main" count="91" uniqueCount="66">
  <si>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</si>
  <si>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</si>
  <si>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</si>
  <si>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</si>
  <si>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</si>
  <si>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</si>
  <si>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</si>
  <si>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</si>
  <si>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</si>
  <si>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</si>
  <si>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</si>
  <si>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</si>
  <si>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</si>
  <si>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</si>
  <si>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</si>
  <si>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</si>
  <si>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</si>
  <si>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</si>
  <si>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</si>
  <si>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</si>
  <si>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</si>
  <si>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</si>
  <si>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</si>
  <si>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</si>
  <si>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</si>
  <si>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</si>
  <si>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</si>
  <si>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</si>
  <si>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</si>
  <si>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</si>
  <si>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</si>
  <si>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</si>
  <si>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</si>
  <si>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</si>
  <si>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</si>
  <si>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</si>
  <si>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</si>
  <si>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</si>
  <si>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</si>
  <si>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</si>
  <si>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</si>
  <si>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</si>
  <si>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</si>
  <si>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</si>
  <si>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</si>
  <si>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</si>
  <si>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</si>
  <si>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</si>
  <si>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</si>
  <si>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</si>
  <si>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Oficina Comercial y Administrativa</t>
  </si>
  <si>
    <t>Estimulo economico mensual por buen desempeño al trabajador, correspondiente a los meses de agosto a diciembre 2020 y de enero a marzo 2021</t>
  </si>
  <si>
    <t>Clausula 82 inciso k) del Contrato colectivo</t>
  </si>
  <si>
    <t>SIDETAV</t>
  </si>
  <si>
    <t>Becas a trabajadores y a sus hijos que se encuentren estuadiando, siempre y cuando conserven la calidad de alumno regular, para los niveles de primaria, secundaria, preparatoria y nivel univesitario, correspodniente a los meses de septiembre a diciembre 2020 y de enero a marzo 2021</t>
  </si>
  <si>
    <t>Clausula 82 inciso i) del Contrato Colectivo</t>
  </si>
  <si>
    <t>subsidio para compra de juguetes para los hijos de trabajadoers con edad maxima de 12 años con motivo de dia de reyes y dia del niño correspondiente al 2020 y 2021</t>
  </si>
  <si>
    <t>Clausula 82 inciso e) del Contrato Colectivo</t>
  </si>
  <si>
    <t>Apoyo economico para el festejo del trabajador del agua correspodiente al 2020 y 2021</t>
  </si>
  <si>
    <t>Clausula 82 inciso r) del Contrato colectivo</t>
  </si>
  <si>
    <t>https://drive.google.com/file/d/1ebkSEXUdw54e7M4Op6wki35E4gPa2aNi/view?usp=sharing</t>
  </si>
  <si>
    <t>https://drive.google.com/file/d/1M1iPmrzCLkWVn2woB_lisJ4b80EKFxS9/view?usp=sharing</t>
  </si>
  <si>
    <t>Oficina Operadora Tres Valles, Veracruz El ORGANISMO entregara al SINDICATO un estimulo economico por pago de becas a los hijos de los trabajadores con un promedio de 8,5 de acuerdo a la Clausula 82 inciso i) del contrao colectivo</t>
  </si>
  <si>
    <t>Oficina Operadora Tres Valles, Veracruz El ORGANISMO otorgara anualmente un subsidio por la cantidad 300 pesos por cada trabajador afiliado al SINDICATO pagaderos en dos partes iguales cada una de 150 pesos en la segunda quincena del mes de Noviembre y en la segunda quincena del mes de Marzo</t>
  </si>
  <si>
    <t>oficina Operadora Tres Valles, Veracruz El ORGANISMO entregara al SINDICATO un estimulo economico por la celebracion del dia del trabajador del agua, para ser entregados a los trabajadores por la cantidad de 200 pesos de acuerdo a la Clausula 82 inciso r del Contrato colectivo</t>
  </si>
  <si>
    <t>Oficina Operadora Tres Valles, Veracruz El ORGANISMO entregara al SINDICATO un estimulo economico mensual por buen desempeño por cada cuatro afiliados al SIDETAV, para ser entregados a los trabajadores por la cantidad de 790 pesos de acuerdo a la Clausula 82 inciso k) del Contrato colectivo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</si>
</sst>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4" borderId="0" xfId="1" applyFill="1"/>
    <xf numFmtId="0" fontId="3" fillId="0" borderId="0" xfId="1"/>
    <xf numFmtId="0" fontId="3" fillId="0" borderId="0" xfId="1" applyFill="1" applyBorder="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1iPmrzCLkWVn2woB_lisJ4b80EKFxS9/view?usp=sharing" TargetMode="External"/><Relationship Id="rId3" Type="http://schemas.openxmlformats.org/officeDocument/2006/relationships/hyperlink" Target="https://drive.google.com/file/d/1ebkSEXUdw54e7M4Op6wki35E4gPa2aNi/view?usp=sharing" TargetMode="External"/><Relationship Id="rId7" Type="http://schemas.openxmlformats.org/officeDocument/2006/relationships/hyperlink" Target="https://drive.google.com/file/d/1M1iPmrzCLkWVn2woB_lisJ4b80EKFxS9/view?usp=sharing" TargetMode="External"/><Relationship Id="rId2" Type="http://schemas.openxmlformats.org/officeDocument/2006/relationships/hyperlink" Target="https://drive.google.com/file/d/1ebkSEXUdw54e7M4Op6wki35E4gPa2aNi/view?usp=sharing" TargetMode="External"/><Relationship Id="rId1" Type="http://schemas.openxmlformats.org/officeDocument/2006/relationships/hyperlink" Target="https://drive.google.com/file/d/1ebkSEXUdw54e7M4Op6wki35E4gPa2aNi/view?usp=sharing" TargetMode="External"/><Relationship Id="rId6" Type="http://schemas.openxmlformats.org/officeDocument/2006/relationships/hyperlink" Target="https://drive.google.com/file/d/1M1iPmrzCLkWVn2woB_lisJ4b80EKFxS9/view?usp=sharing" TargetMode="External"/><Relationship Id="rId5" Type="http://schemas.openxmlformats.org/officeDocument/2006/relationships/hyperlink" Target="https://drive.google.com/file/d/1M1iPmrzCLkWVn2woB_lisJ4b80EKFxS9/view?usp=sharing" TargetMode="External"/><Relationship Id="rId4" Type="http://schemas.openxmlformats.org/officeDocument/2006/relationships/hyperlink" Target="https://drive.google.com/file/d/1ebkSEXUdw54e7M4Op6wki35E4gPa2aN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3">
        <v>45108</v>
      </c>
      <c r="C8" s="3">
        <v>45199</v>
      </c>
      <c r="D8" t="s">
        <v>47</v>
      </c>
      <c r="E8" s="2" t="s">
        <v>51</v>
      </c>
      <c r="F8" s="2" t="s">
        <v>52</v>
      </c>
      <c r="G8" s="3">
        <v>45137</v>
      </c>
      <c r="H8" s="2" t="s">
        <v>53</v>
      </c>
      <c r="I8" s="4" t="s">
        <v>60</v>
      </c>
      <c r="J8" s="6" t="s">
        <v>61</v>
      </c>
      <c r="M8" t="s">
        <v>50</v>
      </c>
      <c r="N8" s="3">
        <v>45211</v>
      </c>
      <c r="O8" s="3">
        <v>45199</v>
      </c>
      <c r="P8" s="7" t="s">
        <v>65</v>
      </c>
    </row>
    <row r="9" spans="1:16" x14ac:dyDescent="0.25">
      <c r="A9">
        <v>2023</v>
      </c>
      <c r="B9" s="3">
        <v>45108</v>
      </c>
      <c r="C9" s="3">
        <v>45199</v>
      </c>
      <c r="D9" t="s">
        <v>47</v>
      </c>
      <c r="E9" s="2" t="s">
        <v>54</v>
      </c>
      <c r="F9" s="2" t="s">
        <v>55</v>
      </c>
      <c r="G9" s="3">
        <v>45137</v>
      </c>
      <c r="H9" s="2" t="s">
        <v>53</v>
      </c>
      <c r="I9" s="5" t="s">
        <v>60</v>
      </c>
      <c r="J9" s="6" t="s">
        <v>61</v>
      </c>
      <c r="M9" t="s">
        <v>50</v>
      </c>
      <c r="N9" s="3">
        <v>45211</v>
      </c>
      <c r="O9" s="3">
        <v>45199</v>
      </c>
      <c r="P9" s="7" t="s">
        <v>62</v>
      </c>
    </row>
    <row r="10" spans="1:16" x14ac:dyDescent="0.25">
      <c r="A10">
        <v>2023</v>
      </c>
      <c r="B10" s="3">
        <v>45108</v>
      </c>
      <c r="C10" s="3">
        <v>45199</v>
      </c>
      <c r="D10" t="s">
        <v>47</v>
      </c>
      <c r="E10" s="2" t="s">
        <v>56</v>
      </c>
      <c r="F10" s="2" t="s">
        <v>57</v>
      </c>
      <c r="G10" s="3">
        <v>45137</v>
      </c>
      <c r="H10" s="2" t="s">
        <v>53</v>
      </c>
      <c r="I10" s="5" t="s">
        <v>60</v>
      </c>
      <c r="J10" s="6" t="s">
        <v>61</v>
      </c>
      <c r="M10" t="s">
        <v>50</v>
      </c>
      <c r="N10" s="3">
        <v>45211</v>
      </c>
      <c r="O10" s="3">
        <v>45199</v>
      </c>
      <c r="P10" s="7" t="s">
        <v>63</v>
      </c>
    </row>
    <row r="11" spans="1:16" x14ac:dyDescent="0.25">
      <c r="A11">
        <v>2023</v>
      </c>
      <c r="B11" s="3">
        <v>45108</v>
      </c>
      <c r="C11" s="3">
        <v>45199</v>
      </c>
      <c r="D11" t="s">
        <v>47</v>
      </c>
      <c r="E11" s="2" t="s">
        <v>58</v>
      </c>
      <c r="F11" s="2" t="s">
        <v>59</v>
      </c>
      <c r="G11" s="3">
        <v>45137</v>
      </c>
      <c r="H11" s="2" t="s">
        <v>53</v>
      </c>
      <c r="I11" s="5" t="s">
        <v>60</v>
      </c>
      <c r="J11" s="6" t="s">
        <v>61</v>
      </c>
      <c r="M11" t="s">
        <v>50</v>
      </c>
      <c r="N11" s="3">
        <v>45211</v>
      </c>
      <c r="O11" s="3">
        <v>45199</v>
      </c>
      <c r="P11" s="7" t="s">
        <v>64</v>
      </c>
    </row>
  </sheetData>
  <mergeCells count="7">
    <mergeCell ref="A6:P6"/>
    <mergeCell ref="A2:C2"/>
    <mergeCell ref="D2:F2"/>
    <mergeCell ref="G2:I2"/>
    <mergeCell ref="A3:C3"/>
    <mergeCell ref="D3:F3"/>
    <mergeCell ref="G3:I3"/>
  </mergeCells>
  <dataValidations count="1">
    <dataValidation type="list" allowBlank="1" showErrorMessage="1" sqref="D8:D11" xr:uid="{00000000-0002-0000-0000-000000000000}">
      <formula1>Hidden_13</formula1>
    </dataValidation>
  </dataValidations>
  <hyperlinks>
    <hyperlink ref="I8" r:id="rId1" xr:uid="{D4A358CA-1811-48EE-92EC-051AA5543600}"/>
    <hyperlink ref="I9" r:id="rId2" xr:uid="{6265DBE3-6CDA-4E6D-904F-A25E700A0728}"/>
    <hyperlink ref="I10" r:id="rId3" xr:uid="{9DB972D5-827B-4945-A08D-06F89552DC0E}"/>
    <hyperlink ref="I11" r:id="rId4" xr:uid="{58C5994E-F22B-44BB-BB1E-8AD2BA7EA977}"/>
    <hyperlink ref="J9" r:id="rId5" xr:uid="{2D1C6B97-389D-4BCE-89F6-DBD7806E5E0A}"/>
    <hyperlink ref="J8" r:id="rId6" xr:uid="{D72D6E20-AEF0-45AE-9870-7B53F2430AC3}"/>
    <hyperlink ref="J10" r:id="rId7" xr:uid="{F796F141-1931-42C9-9726-7DB0284B042A}"/>
    <hyperlink ref="J11" r:id="rId8" xr:uid="{B6936D1F-8D87-4965-A8C9-FB72D77ED9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p:lastModifiedBy>
  <dcterms:created xsi:type="dcterms:W3CDTF">2023-10-06T16:38:09Z</dcterms:created>
  <dcterms:modified xsi:type="dcterms:W3CDTF">2023-10-16T17:48:27Z</dcterms:modified>
</cp:coreProperties>
</file>