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Tres Valles\Formatos Tres Valles\"/>
    </mc:Choice>
  </mc:AlternateContent>
  <xr:revisionPtr revIDLastSave="0" documentId="13_ncr:1_{10385177-EEAC-4F57-8731-8F15A1A25413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<sst xmlns="http://schemas.openxmlformats.org/spreadsheetml/2006/main" count="83" uniqueCount="65">
  <si>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</si>
  <si>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</si>
  <si>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</si>
  <si>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</si>
  <si>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</si>
  <si>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</si>
  <si>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</si>
  <si>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</si>
  <si>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</si>
  <si>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</si>
  <si>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</si>
  <si>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</si>
  <si>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</si>
  <si>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</si>
  <si>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</si>
  <si>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</si>
  <si>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</si>
  <si>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</si>
  <si>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</si>
  <si>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</si>
  <si>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</si>
  <si>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</si>
  <si>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</si>
  <si>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</si>
  <si>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</si>
  <si>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</si>
  <si>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</si>
  <si>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</si>
  <si>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</si>
  <si>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</si>
  <si>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</si>
  <si>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</si>
  <si>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</si>
  <si>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</si>
  <si>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</si>
  <si>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</si>
  <si>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</si>
  <si>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</si>
  <si>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</si>
  <si>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</si>
  <si>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</si>
  <si>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</si>
  <si>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</si>
  <si>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</si>
  <si>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</si>
  <si>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</si>
  <si>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</si>
  <si>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</si>
  <si>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</si>
  <si>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</si>
  <si>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economico para el festejo del trabajador del agua correspodiente al 2022</t>
  </si>
  <si>
    <t>Clausula 82 inciso k) del Contrato colectivo</t>
  </si>
  <si>
    <t>Clausula 82 inciso i) del Contrato Colectivo</t>
  </si>
  <si>
    <t>Clausula 82 inciso r) del Contrato colectivo</t>
  </si>
  <si>
    <t>Estimulo economico mensual por buen desempeño al trabajador, correspondiente a los meses de enero, abril y mayo 2023</t>
  </si>
  <si>
    <t>Becas a trabajadores y a sus hijos que se encuentren estuadiando, siempre y cuando conserven la calidad de alumno regular, para los niveles de primaria, secundaria, preparatoria y nivel univesitario, correspodniente a los meses de enero, abril y mayo 2023</t>
  </si>
  <si>
    <t>SIDETAV</t>
  </si>
  <si>
    <t>Oficina Comercial y Administrativa</t>
  </si>
  <si>
    <t>Oficina Operadora Tres Valles, Veracruz El ORGANISMO entregara al SINDICATO un estimulo economico mensual por buen desempeño por cada cuatro afiliados al SIDETAV, para ser entregados a los trabajadores por la cantidad de 790 pesos de acuerdo a la Clausula 82 inciso k) del Contrato colectivo</t>
  </si>
  <si>
    <t>Oficina Operadora Tres Valles, Veracruz El ORGANISMO entregara al SINDICATO un estimulo economico por pago de becas a los hijos de los trabajadores con un promedio de 8,5 de acuerdo a la Clausula 82 inciso i) del contrao colectivo</t>
  </si>
  <si>
    <t>oficina Operadora Tres Valles, Veracruz El ORGANISMO entregara al SINDICATO un estimulo economico por la celebracion del dia del trabajador del agua, para ser entregados a los trabajadores por la cantidad de 200 pesos de acuerdo a la Clausula 82 inciso r del Contrato colectivo</t>
  </si>
  <si>
    <t>https://drive.google.com/file/d/1mvTIF-rKcjOeRsjOGvhMuUNlMh_DoF-t/view?usp=sharing</t>
  </si>
  <si>
    <t>https://drive.google.com/file/d/1ad0ZY-QB9R4Jv5FX5b6H48in1eRL5i6O/view?usp=sharing</t>
  </si>
  <si>
    <t>https://drive.google.com/file/d/1c1ZlfOcRHZwSqTEqppK7WbEvZxm-XHZN/view?usp=sharing</t>
  </si>
  <si>
    <t>https://drive.google.com/file/d/1XjY8kRUk4EDbhSeGXhRm9JolRIs4gsbZ/view?usp=sharing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</si>
</sst>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1" applyFill="1"/>
    <xf numFmtId="0" fontId="3" fillId="3" borderId="0" xfId="1" applyFill="1" applyBorder="1"/>
    <xf numFmtId="0" fontId="0" fillId="5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vTIF-rKcjOeRsjOGvhMuUNlMh_DoF-t/view?usp=sharing" TargetMode="External"/><Relationship Id="rId2" Type="http://schemas.openxmlformats.org/officeDocument/2006/relationships/hyperlink" Target="https://drive.google.com/file/d/1mvTIF-rKcjOeRsjOGvhMuUNlMh_DoF-t/view?usp=sharing" TargetMode="External"/><Relationship Id="rId1" Type="http://schemas.openxmlformats.org/officeDocument/2006/relationships/hyperlink" Target="https://drive.google.com/file/d/1mvTIF-rKcjOeRsjOGvhMuUNlMh_DoF-t/view?usp=sharing" TargetMode="External"/><Relationship Id="rId6" Type="http://schemas.openxmlformats.org/officeDocument/2006/relationships/hyperlink" Target="https://drive.google.com/file/d/1XjY8kRUk4EDbhSeGXhRm9JolRIs4gsbZ/view?usp=sharing" TargetMode="External"/><Relationship Id="rId5" Type="http://schemas.openxmlformats.org/officeDocument/2006/relationships/hyperlink" Target="https://drive.google.com/file/d/1c1ZlfOcRHZwSqTEqppK7WbEvZxm-XHZN/view?usp=sharing" TargetMode="External"/><Relationship Id="rId4" Type="http://schemas.openxmlformats.org/officeDocument/2006/relationships/hyperlink" Target="https://drive.google.com/file/d/1ad0ZY-QB9R4Jv5FX5b6H48in1eRL5i6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L2" workbookViewId="0">
      <selection activeCell="N8" sqref="N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47</v>
      </c>
      <c r="E8" t="s">
        <v>54</v>
      </c>
      <c r="F8" t="s">
        <v>51</v>
      </c>
      <c r="G8" s="2">
        <v>45260</v>
      </c>
      <c r="H8" t="s">
        <v>56</v>
      </c>
      <c r="I8" s="3" t="s">
        <v>61</v>
      </c>
      <c r="J8" s="4" t="s">
        <v>62</v>
      </c>
      <c r="M8" t="s">
        <v>57</v>
      </c>
      <c r="N8" s="2">
        <v>45303</v>
      </c>
      <c r="O8" s="2">
        <v>45291</v>
      </c>
      <c r="P8" s="5" t="s">
        <v>58</v>
      </c>
    </row>
    <row r="9" spans="1:16" x14ac:dyDescent="0.25">
      <c r="A9">
        <v>2023</v>
      </c>
      <c r="B9" s="2">
        <v>45200</v>
      </c>
      <c r="C9" s="2">
        <v>45291</v>
      </c>
      <c r="D9" t="s">
        <v>47</v>
      </c>
      <c r="E9" t="s">
        <v>55</v>
      </c>
      <c r="F9" t="s">
        <v>52</v>
      </c>
      <c r="G9" s="2">
        <v>45260</v>
      </c>
      <c r="H9" t="s">
        <v>56</v>
      </c>
      <c r="I9" s="6" t="s">
        <v>61</v>
      </c>
      <c r="J9" s="4" t="s">
        <v>63</v>
      </c>
      <c r="M9" t="s">
        <v>57</v>
      </c>
      <c r="N9" s="2">
        <v>45303</v>
      </c>
      <c r="O9" s="2">
        <v>45291</v>
      </c>
      <c r="P9" s="5" t="s">
        <v>59</v>
      </c>
    </row>
    <row r="10" spans="1:16" x14ac:dyDescent="0.25">
      <c r="A10">
        <v>2023</v>
      </c>
      <c r="B10" s="2">
        <v>45200</v>
      </c>
      <c r="C10" s="2">
        <v>45291</v>
      </c>
      <c r="D10" t="s">
        <v>47</v>
      </c>
      <c r="E10" t="s">
        <v>50</v>
      </c>
      <c r="F10" t="s">
        <v>53</v>
      </c>
      <c r="G10" s="2">
        <v>45260</v>
      </c>
      <c r="H10" t="s">
        <v>56</v>
      </c>
      <c r="I10" s="6" t="s">
        <v>61</v>
      </c>
      <c r="J10" s="4" t="s">
        <v>64</v>
      </c>
      <c r="M10" t="s">
        <v>57</v>
      </c>
      <c r="N10" s="2">
        <v>45303</v>
      </c>
      <c r="O10" s="2">
        <v>45291</v>
      </c>
      <c r="P10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I8" r:id="rId1" xr:uid="{1E9E91F3-5B0F-4B63-9ABB-EE95628E66E1}"/>
    <hyperlink ref="I9" r:id="rId2" xr:uid="{B07841EF-0495-44EF-87E0-F865474AA21F}"/>
    <hyperlink ref="I10" r:id="rId3" xr:uid="{17A83FD5-2C79-494F-9AF5-0DADCD2711D3}"/>
    <hyperlink ref="J8" r:id="rId4" xr:uid="{864BA83C-7D9A-4FFE-918B-98473D151C77}"/>
    <hyperlink ref="J9" r:id="rId5" xr:uid="{956B1B48-8B23-41FF-8F88-ABAA282F2528}"/>
    <hyperlink ref="J10" r:id="rId6" xr:uid="{6F253EB4-87B4-4438-B08C-9C17B0927F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2024-01-09T16:16:22Z</dcterms:created>
  <dcterms:modified xsi:type="dcterms:W3CDTF">2024-01-12T16:30:29Z</dcterms:modified>
</cp:coreProperties>
</file>