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3ER. TRIMESTRE 2023\VALIDADOS\"/>
    </mc:Choice>
  </mc:AlternateContent>
  <xr:revisionPtr revIDLastSave="0" documentId="13_ncr:1_{D73DA0A4-B115-4C63-B030-34B93FAA80D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<sst xmlns="http://schemas.openxmlformats.org/spreadsheetml/2006/main" count="1011" uniqueCount="400">
  <si>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</si>
  <si>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</si>
  <si>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</si>
  <si>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</si>
  <si>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</si>
  <si>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</si>
  <si>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</si>
  <si>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</si>
  <si>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</si>
  <si>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</si>
  <si>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</si>
  <si>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</si>
  <si>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</si>
  <si>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</si>
  <si>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</si>
  <si>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</si>
  <si>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</si>
  <si>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</si>
  <si>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</si>
  <si>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</si>
  <si>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</si>
  <si>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</si>
  <si>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</si>
  <si>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</si>
  <si>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</si>
  <si>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</si>
  <si>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</si>
  <si>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</si>
  <si>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</si>
  <si>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</si>
  <si>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</si>
  <si>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</si>
  <si>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</si>
  <si>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</si>
  <si>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</si>
  <si>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</si>
  <si>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</si>
  <si>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</si>
  <si>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</si>
  <si>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</si>
  <si>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</si>
  <si>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</si>
  <si>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</si>
  <si>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</si>
  <si>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</si>
  <si>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</si>
  <si>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</si>
  <si>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</si>
  <si>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</si>
  <si>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</si>
  <si>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</si>
  <si>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</si>
  <si>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</si>
  <si>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</si>
  <si>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</si>
  <si>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</si>
  <si>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</si>
  <si>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</si>
  <si>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</si>
  <si>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</si>
  <si>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</si>
  <si>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</si>
  <si>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</si>
  <si>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</si>
  <si>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</si>
  <si>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</si>
  <si>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</si>
  <si>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</si>
  <si>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</si>
  <si>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</si>
  <si>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</si>
  <si>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</si>
  <si>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</si>
  <si>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</si>
  <si>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</si>
  <si>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</si>
  <si>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</si>
  <si>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</si>
  <si>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</si>
  <si>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</si>
  <si>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</si>
  <si>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</si>
  <si>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</si>
  <si>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</si>
  <si>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</si>
  <si>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</si>
  <si>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</si>
  <si>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</si>
  <si>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</si>
  <si>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</si>
  <si>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</si>
  <si>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</si>
  <si>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</si>
  <si>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</si>
  <si>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</si>
  <si>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</si>
  <si>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</si>
  <si>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</si>
  <si>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</si>
  <si>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</si>
  <si>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</si>
  <si>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</si>
  <si>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</si>
  <si>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</si>
  <si>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</si>
  <si>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</si>
  <si>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</si>
  <si>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</si>
  <si>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</si>
  <si>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</si>
  <si>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</si>
  <si>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</si>
  <si>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</si>
  <si>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</si>
  <si>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</si>
  <si>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</si>
  <si>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</si>
  <si>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</si>
  <si>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</si>
  <si>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</si>
  <si>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</si>
  <si>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</si>
  <si>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</si>
  <si>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</si>
  <si>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</si>
  <si>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</si>
  <si>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</si>
  <si>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</si>
  <si>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</si>
  <si>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</si>
  <si>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</si>
  <si>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</si>
  <si>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</si>
  <si>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</si>
  <si>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</si>
  <si>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</si>
  <si>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</si>
  <si>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</si>
  <si>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</si>
  <si>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</si>
  <si>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</si>
  <si>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</si>
  <si>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</si>
  <si>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</si>
  <si>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</si>
  <si>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</si>
  <si>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</si>
  <si>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</si>
  <si>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</si>
  <si>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</si>
  <si>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</si>
  <si>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</si>
  <si>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</si>
  <si>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</si>
  <si>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</si>
  <si>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</si>
  <si>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</si>
  <si>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</si>
  <si>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</si>
  <si>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</si>
  <si>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</si>
  <si>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</si>
  <si>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</si>
  <si>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</si>
  <si>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</si>
  <si>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</si>
  <si>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</si>
  <si>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</si>
  <si>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</si>
  <si>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</si>
  <si>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</si>
  <si>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</si>
  <si>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</si>
  <si>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</si>
  <si>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</si>
  <si>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</si>
  <si>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</si>
  <si>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</si>
  <si>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</si>
  <si>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</si>
  <si>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</si>
  <si>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</si>
  <si>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</si>
  <si>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</si>
  <si>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</si>
  <si>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</si>
  <si>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</si>
  <si>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</si>
  <si>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</si>
  <si>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</si>
  <si>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</si>
  <si>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</si>
  <si>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</si>
  <si>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</si>
  <si>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</si>
  <si>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</si>
  <si>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</si>
  <si>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</si>
  <si>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</si>
  <si>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</si>
  <si>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</si>
  <si>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</si>
  <si>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</si>
  <si>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</si>
  <si>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</si>
  <si>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</si>
  <si>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</si>
  <si>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</si>
  <si>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</si>
  <si>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</si>
  <si>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</si>
  <si>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</si>
  <si>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</si>
  <si>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</si>
  <si>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</si>
  <si>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</si>
  <si>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</si>
  <si>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</si>
  <si>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</si>
  <si>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</si>
  <si>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</si>
  <si>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</si>
  <si>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</si>
  <si>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</si>
  <si>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</si>
  <si>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</si>
  <si>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</si>
  <si>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</si>
  <si>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</si>
  <si>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</si>
  <si>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</si>
  <si>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</si>
  <si>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</si>
  <si>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</si>
  <si>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</si>
  <si>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</si>
  <si>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</si>
  <si>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</si>
  <si>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</si>
  <si>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</si>
  <si>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</si>
  <si>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</si>
  <si>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</si>
  <si>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</si>
  <si>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</si>
  <si>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</si>
  <si>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</si>
  <si>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</si>
  <si>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</si>
  <si>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</si>
  <si>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</si>
  <si>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</si>
  <si>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</si>
  <si>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</si>
  <si>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</si>
  <si>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</si>
  <si>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</si>
  <si>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</si>
  <si>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</si>
  <si>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</si>
  <si>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</si>
  <si>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</si>
  <si>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</si>
  <si>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</si>
  <si>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</si>
  <si>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</si>
  <si>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</si>
  <si>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</si>
  <si>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</si>
  <si>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</si>
  <si>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</si>
  <si>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</si>
  <si>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</si>
  <si>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</si>
  <si>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</si>
  <si>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</si>
  <si>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</si>
  <si>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</si>
  <si>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</si>
  <si>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</si>
  <si>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</si>
  <si>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</si>
  <si>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</si>
  <si>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</si>
  <si>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</si>
  <si>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</si>
  <si>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</si>
  <si>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</si>
  <si>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</si>
  <si>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</si>
  <si>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</si>
  <si>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</si>
  <si>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</si>
  <si>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</si>
  <si>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</si>
  <si>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</si>
  <si>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</si>
  <si>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</si>
  <si>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</si>
  <si>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</si>
  <si>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</si>
  <si>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elusuario(a)</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</si>
  <si>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</si>
  <si>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</si>
  <si>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</si>
  <si>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</si>
  <si>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</si>
  <si>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</si>
  <si>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</si>
  <si>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</si>
  <si>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</si>
  <si>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 y usuarias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</si>
  <si>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</si>
  <si>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</si>
  <si>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</si>
  <si>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</si>
  <si>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</si>
  <si>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 (A)</t>
  </si>
  <si>
    <t>Cinco Días Hábiles</t>
  </si>
  <si>
    <t>verificar que efectivamente la documentacion que el usuario (a) presente coincida fisicamente con el predio donde esta instalado el servicio de agua y donde se hara el cambio de nombre</t>
  </si>
  <si>
    <t>comprobante de pago del cambio de nombre</t>
  </si>
  <si>
    <t>LA EFICIENCIA EN EL SERVICIO</t>
  </si>
  <si>
    <t>verificar que el cambio de lugar de la toma efectivamente sea para la misma propiedad</t>
  </si>
  <si>
    <t>comprobante de pago del cambio de lugar de la toma</t>
  </si>
  <si>
    <t>EL PAGO DE ACUERDO A LA TARIFA CONTRATADA</t>
  </si>
  <si>
    <t>inspeccionar que el cambio que esta solicitando el usuario (a)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</si>
  <si>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</si>
  <si>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</si>
  <si>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</si>
  <si>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</si>
  <si>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</si>
  <si>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</si>
  <si>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</si>
  <si>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</si>
  <si>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</si>
  <si>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</si>
  <si>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</si>
  <si>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</si>
  <si>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</si>
  <si>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</si>
  <si>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</si>
  <si>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</si>
  <si>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</si>
  <si>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</si>
  <si>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</si>
  <si>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</si>
  <si>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(A) Y PENSIONADOS (A)</t>
  </si>
  <si>
    <t xml:space="preserve">inspeccionar que la documentacion que el usuario (a)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</si>
  <si>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</si>
  <si>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</si>
  <si>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</si>
  <si>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</si>
  <si>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</si>
  <si>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</si>
  <si>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</si>
  <si>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</si>
  <si>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</si>
  <si>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</si>
  <si>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</si>
  <si>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</si>
  <si>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</si>
  <si>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</si>
  <si>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</si>
  <si>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</si>
  <si>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</si>
  <si>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</si>
  <si>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</si>
  <si>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</si>
  <si>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</si>
  <si>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</si>
  <si>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</si>
  <si>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</si>
  <si>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</si>
  <si>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</si>
  <si>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</si>
  <si>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</si>
  <si>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(a) General de la Comisión
2.- Cubrir el 100% del costo de los trabajos ( copia del pago)
3.- Para facturar presentar los requisitos fiscales (copias)</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</si>
  <si>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</si>
  <si>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</si>
  <si>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</si>
  <si>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</si>
  <si>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</si>
  <si>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</si>
  <si>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</si>
  <si>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del servicio de aguaa</t>
  </si>
  <si>
    <t>Identificación Oficial</t>
  </si>
  <si>
    <t>Código de Derechos 860</t>
  </si>
  <si>
    <t>comprobante de pago del duplicado del recibo</t>
  </si>
  <si>
    <t>Oficina Operadora de Agua de Tres Valles, Tercer Trimestre del 2023</t>
  </si>
  <si>
    <t>Iindependencia</t>
  </si>
  <si>
    <t>s/n</t>
  </si>
  <si>
    <t>Centro</t>
  </si>
  <si>
    <t>Tres Valles</t>
  </si>
  <si>
    <t>No contamos con oficinas en el extranjero</t>
  </si>
  <si>
    <t>caevoficinaoperadora3valles@gmail.com</t>
  </si>
  <si>
    <t>Lunes a Viernes de 08:00 a 15:00 y de 16:00 a 18:00 hrs.</t>
  </si>
  <si>
    <t>Lazaro Cardenas</t>
  </si>
  <si>
    <t>El Mirador</t>
  </si>
  <si>
    <t>Xalapa</t>
  </si>
  <si>
    <t>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</si>
</sst>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5" borderId="0" xfId="0" applyFill="1"/>
    <xf numFmtId="0" fontId="3" fillId="5" borderId="0" xfId="1" applyFill="1"/>
    <xf numFmtId="0" fontId="3" fillId="0" borderId="0" xfId="1" applyProtection="1"/>
    <xf numFmtId="0" fontId="0" fillId="3" borderId="0" xfId="0" applyFill="1"/>
    <xf numFmtId="0" fontId="4" fillId="0" borderId="0" xfId="0" applyFo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HePUxrxtt3Jz6F1ms15KK73vKD3dDsT/view?usp=sharing" TargetMode="External"/><Relationship Id="rId13" Type="http://schemas.openxmlformats.org/officeDocument/2006/relationships/hyperlink" Target="https://drive.google.com/file/d/1kHePUxrxtt3Jz6F1ms15KK73vKD3dDsT/view?usp=sharing" TargetMode="External"/><Relationship Id="rId18" Type="http://schemas.openxmlformats.org/officeDocument/2006/relationships/hyperlink" Target="https://drive.google.com/file/d/1kHePUxrxtt3Jz6F1ms15KK73vKD3dDsT/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qNMBEU2YqEQxjygPY4v0u8QLXvQpeeZo/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kHePUxrxtt3Jz6F1ms15KK73vKD3dDsT/view?usp=sharing" TargetMode="External"/><Relationship Id="rId34"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qNMBEU2YqEQxjygPY4v0u8QLXvQpeeZo/view?usp=sharing" TargetMode="External"/><Relationship Id="rId7" Type="http://schemas.openxmlformats.org/officeDocument/2006/relationships/hyperlink" Target="https://drive.google.com/file/d/1kHePUxrxtt3Jz6F1ms15KK73vKD3dDsT/view?usp=sharing" TargetMode="External"/><Relationship Id="rId12" Type="http://schemas.openxmlformats.org/officeDocument/2006/relationships/hyperlink" Target="https://drive.google.com/file/d/1kHePUxrxtt3Jz6F1ms15KK73vKD3dDsT/view?usp=sharing" TargetMode="External"/><Relationship Id="rId17" Type="http://schemas.openxmlformats.org/officeDocument/2006/relationships/hyperlink" Target="https://drive.google.com/file/d/1kHePUxrxtt3Jz6F1ms15KK73vKD3dDsT/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kHePUxrxtt3Jz6F1ms15KK73vKD3dDsT/view?usp=sharing" TargetMode="External"/><Relationship Id="rId20" Type="http://schemas.openxmlformats.org/officeDocument/2006/relationships/hyperlink" Target="https://drive.google.com/file/d/1kHePUxrxtt3Jz6F1ms15KK73vKD3dDsT/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qNMBEU2YqEQxjygPY4v0u8QLXvQpeeZo/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kHePUxrxtt3Jz6F1ms15KK73vKD3dDsT/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qNMBEU2YqEQxjygPY4v0u8QLXvQpeeZo/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kHePUxrxtt3Jz6F1ms15KK73vKD3dDsT/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10" Type="http://schemas.openxmlformats.org/officeDocument/2006/relationships/hyperlink" Target="https://drive.google.com/file/d/1kHePUxrxtt3Jz6F1ms15KK73vKD3dDsT/view?usp=sharing" TargetMode="External"/><Relationship Id="rId19" Type="http://schemas.openxmlformats.org/officeDocument/2006/relationships/hyperlink" Target="https://drive.google.com/file/d/1kHePUxrxtt3Jz6F1ms15KK73vKD3dDsT/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qNMBEU2YqEQxjygPY4v0u8QLXvQpeeZo/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drive.google.com/file/d/1kHePUxrxtt3Jz6F1ms15KK73vKD3dDsT/view?usp=sharing" TargetMode="External"/><Relationship Id="rId14" Type="http://schemas.openxmlformats.org/officeDocument/2006/relationships/hyperlink" Target="https://drive.google.com/file/d/1kHePUxrxtt3Jz6F1ms15KK73vKD3dDsT/view?usp=sharing" TargetMode="External"/><Relationship Id="rId22" Type="http://schemas.openxmlformats.org/officeDocument/2006/relationships/hyperlink" Target="https://1drv.ms/b/s!Ah4TRUtoY9wYiTHqr-JFwFUfWej2"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qNMBEU2YqEQxjygPY4v0u8QLXvQpeeZo/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293</v>
      </c>
      <c r="G8" t="s">
        <v>294</v>
      </c>
      <c r="H8" t="s">
        <v>295</v>
      </c>
      <c r="I8" s="4" t="s">
        <v>296</v>
      </c>
      <c r="J8" s="4" t="s">
        <v>296</v>
      </c>
      <c r="K8" s="4" t="s">
        <v>297</v>
      </c>
      <c r="L8" s="3">
        <v>42369</v>
      </c>
      <c r="M8" t="s">
        <v>298</v>
      </c>
      <c r="N8" t="s">
        <v>299</v>
      </c>
      <c r="O8" t="s">
        <v>299</v>
      </c>
      <c r="P8" t="s">
        <v>300</v>
      </c>
      <c r="Q8">
        <v>1</v>
      </c>
      <c r="R8" s="5" t="s">
        <v>301</v>
      </c>
      <c r="S8" s="4" t="s">
        <v>302</v>
      </c>
      <c r="T8" t="s">
        <v>303</v>
      </c>
      <c r="U8" t="s">
        <v>304</v>
      </c>
      <c r="V8" t="s">
        <v>305</v>
      </c>
      <c r="W8" t="s">
        <v>306</v>
      </c>
      <c r="X8" s="5" t="s">
        <v>307</v>
      </c>
      <c r="Y8" s="4" t="s">
        <v>308</v>
      </c>
      <c r="Z8">
        <v>1</v>
      </c>
      <c r="AA8">
        <v>1</v>
      </c>
      <c r="AB8" s="6" t="s">
        <v>309</v>
      </c>
      <c r="AC8" t="s">
        <v>310</v>
      </c>
      <c r="AD8" s="3">
        <v>45211</v>
      </c>
      <c r="AE8" s="3">
        <v>45199</v>
      </c>
      <c r="AF8" t="s">
        <v>388</v>
      </c>
    </row>
    <row r="9" spans="1:32" x14ac:dyDescent="0.25">
      <c r="A9">
        <v>2023</v>
      </c>
      <c r="B9" s="3">
        <v>45108</v>
      </c>
      <c r="C9" s="3">
        <v>45199</v>
      </c>
      <c r="D9" t="s">
        <v>276</v>
      </c>
      <c r="E9" t="s">
        <v>80</v>
      </c>
      <c r="F9" t="s">
        <v>311</v>
      </c>
      <c r="G9" t="s">
        <v>312</v>
      </c>
      <c r="H9" t="s">
        <v>295</v>
      </c>
      <c r="I9" s="7" t="s">
        <v>296</v>
      </c>
      <c r="J9" s="7" t="s">
        <v>296</v>
      </c>
      <c r="K9" s="7" t="s">
        <v>297</v>
      </c>
      <c r="L9" s="3">
        <v>42369</v>
      </c>
      <c r="M9" t="s">
        <v>313</v>
      </c>
      <c r="N9" t="s">
        <v>299</v>
      </c>
      <c r="O9" t="s">
        <v>299</v>
      </c>
      <c r="P9" t="s">
        <v>300</v>
      </c>
      <c r="Q9">
        <v>1</v>
      </c>
      <c r="R9" s="5" t="s">
        <v>314</v>
      </c>
      <c r="S9">
        <v>533.6</v>
      </c>
      <c r="T9" t="s">
        <v>315</v>
      </c>
      <c r="U9" s="8" t="s">
        <v>304</v>
      </c>
      <c r="V9" t="s">
        <v>305</v>
      </c>
      <c r="W9" t="s">
        <v>306</v>
      </c>
      <c r="X9" s="5" t="s">
        <v>316</v>
      </c>
      <c r="Y9" t="s">
        <v>308</v>
      </c>
      <c r="Z9">
        <v>1</v>
      </c>
      <c r="AA9">
        <v>1</v>
      </c>
      <c r="AB9" s="6" t="s">
        <v>309</v>
      </c>
      <c r="AC9" t="s">
        <v>310</v>
      </c>
      <c r="AD9" s="3">
        <v>45211</v>
      </c>
      <c r="AE9" s="3">
        <v>45199</v>
      </c>
      <c r="AF9" t="s">
        <v>388</v>
      </c>
    </row>
    <row r="10" spans="1:32" x14ac:dyDescent="0.25">
      <c r="A10">
        <v>2023</v>
      </c>
      <c r="B10" s="3">
        <v>45108</v>
      </c>
      <c r="C10" s="3">
        <v>45199</v>
      </c>
      <c r="D10" t="s">
        <v>277</v>
      </c>
      <c r="E10" t="s">
        <v>80</v>
      </c>
      <c r="F10" t="s">
        <v>311</v>
      </c>
      <c r="G10" t="s">
        <v>317</v>
      </c>
      <c r="H10" t="s">
        <v>295</v>
      </c>
      <c r="I10" s="7" t="s">
        <v>296</v>
      </c>
      <c r="J10" s="7" t="s">
        <v>296</v>
      </c>
      <c r="K10" s="7" t="s">
        <v>297</v>
      </c>
      <c r="L10" s="3">
        <v>42369</v>
      </c>
      <c r="M10" t="s">
        <v>318</v>
      </c>
      <c r="N10" t="s">
        <v>299</v>
      </c>
      <c r="O10" t="s">
        <v>299</v>
      </c>
      <c r="P10" t="s">
        <v>300</v>
      </c>
      <c r="Q10">
        <v>1</v>
      </c>
      <c r="R10" s="5" t="s">
        <v>319</v>
      </c>
      <c r="S10">
        <v>187.92</v>
      </c>
      <c r="T10" t="s">
        <v>315</v>
      </c>
      <c r="U10" s="8" t="s">
        <v>304</v>
      </c>
      <c r="V10" t="s">
        <v>305</v>
      </c>
      <c r="W10" t="s">
        <v>306</v>
      </c>
      <c r="X10" s="5" t="s">
        <v>320</v>
      </c>
      <c r="Y10" t="s">
        <v>308</v>
      </c>
      <c r="Z10">
        <v>1</v>
      </c>
      <c r="AA10">
        <v>1</v>
      </c>
      <c r="AB10" s="6" t="s">
        <v>309</v>
      </c>
      <c r="AC10" t="s">
        <v>310</v>
      </c>
      <c r="AD10" s="3">
        <v>45211</v>
      </c>
      <c r="AE10" s="3">
        <v>45199</v>
      </c>
      <c r="AF10" t="s">
        <v>388</v>
      </c>
    </row>
    <row r="11" spans="1:32" x14ac:dyDescent="0.25">
      <c r="A11">
        <v>2023</v>
      </c>
      <c r="B11" s="3">
        <v>45108</v>
      </c>
      <c r="C11" s="3">
        <v>45199</v>
      </c>
      <c r="D11" t="s">
        <v>278</v>
      </c>
      <c r="E11" t="s">
        <v>80</v>
      </c>
      <c r="F11" t="s">
        <v>311</v>
      </c>
      <c r="G11" t="s">
        <v>321</v>
      </c>
      <c r="H11" t="s">
        <v>295</v>
      </c>
      <c r="I11" s="7" t="s">
        <v>296</v>
      </c>
      <c r="J11" s="7" t="s">
        <v>296</v>
      </c>
      <c r="K11" s="7" t="s">
        <v>297</v>
      </c>
      <c r="L11" s="3">
        <v>42369</v>
      </c>
      <c r="M11" t="s">
        <v>313</v>
      </c>
      <c r="N11" t="s">
        <v>299</v>
      </c>
      <c r="O11" t="s">
        <v>299</v>
      </c>
      <c r="P11" t="s">
        <v>300</v>
      </c>
      <c r="Q11">
        <v>1</v>
      </c>
      <c r="R11" s="5" t="s">
        <v>322</v>
      </c>
      <c r="S11">
        <v>187.92</v>
      </c>
      <c r="T11" t="s">
        <v>315</v>
      </c>
      <c r="U11" s="8" t="s">
        <v>304</v>
      </c>
      <c r="V11" t="s">
        <v>305</v>
      </c>
      <c r="W11" t="s">
        <v>306</v>
      </c>
      <c r="X11" s="5" t="s">
        <v>323</v>
      </c>
      <c r="Y11" s="7" t="s">
        <v>308</v>
      </c>
      <c r="Z11">
        <v>1</v>
      </c>
      <c r="AA11">
        <v>1</v>
      </c>
      <c r="AB11" s="6" t="s">
        <v>309</v>
      </c>
      <c r="AC11" t="s">
        <v>310</v>
      </c>
      <c r="AD11" s="3">
        <v>45211</v>
      </c>
      <c r="AE11" s="3">
        <v>45199</v>
      </c>
      <c r="AF11" t="s">
        <v>388</v>
      </c>
    </row>
    <row r="12" spans="1:32" x14ac:dyDescent="0.25">
      <c r="A12">
        <v>2023</v>
      </c>
      <c r="B12" s="3">
        <v>45108</v>
      </c>
      <c r="C12" s="3">
        <v>45199</v>
      </c>
      <c r="D12" t="s">
        <v>279</v>
      </c>
      <c r="E12" t="s">
        <v>80</v>
      </c>
      <c r="F12" t="s">
        <v>311</v>
      </c>
      <c r="G12" t="s">
        <v>324</v>
      </c>
      <c r="H12" t="s">
        <v>295</v>
      </c>
      <c r="I12" s="7" t="s">
        <v>296</v>
      </c>
      <c r="J12" s="7" t="s">
        <v>296</v>
      </c>
      <c r="K12" s="7" t="s">
        <v>297</v>
      </c>
      <c r="L12" s="3">
        <v>42369</v>
      </c>
      <c r="M12" t="s">
        <v>318</v>
      </c>
      <c r="N12" t="s">
        <v>299</v>
      </c>
      <c r="O12" t="s">
        <v>299</v>
      </c>
      <c r="P12" t="s">
        <v>300</v>
      </c>
      <c r="Q12">
        <v>1</v>
      </c>
      <c r="R12" s="5" t="s">
        <v>325</v>
      </c>
      <c r="S12" t="s">
        <v>326</v>
      </c>
      <c r="T12" t="s">
        <v>315</v>
      </c>
      <c r="U12" s="8" t="s">
        <v>304</v>
      </c>
      <c r="V12" t="s">
        <v>305</v>
      </c>
      <c r="W12" t="s">
        <v>306</v>
      </c>
      <c r="X12" s="5" t="s">
        <v>327</v>
      </c>
      <c r="Y12" t="s">
        <v>308</v>
      </c>
      <c r="Z12">
        <v>1</v>
      </c>
      <c r="AA12">
        <v>1</v>
      </c>
      <c r="AB12" s="6" t="s">
        <v>309</v>
      </c>
      <c r="AC12" t="s">
        <v>310</v>
      </c>
      <c r="AD12" s="3">
        <v>45211</v>
      </c>
      <c r="AE12" s="3">
        <v>45199</v>
      </c>
      <c r="AF12" t="s">
        <v>388</v>
      </c>
    </row>
    <row r="13" spans="1:32" x14ac:dyDescent="0.25">
      <c r="A13">
        <v>2023</v>
      </c>
      <c r="B13" s="3">
        <v>45108</v>
      </c>
      <c r="C13" s="3">
        <v>45199</v>
      </c>
      <c r="D13" t="s">
        <v>280</v>
      </c>
      <c r="E13" t="s">
        <v>80</v>
      </c>
      <c r="F13" t="s">
        <v>311</v>
      </c>
      <c r="G13" t="s">
        <v>328</v>
      </c>
      <c r="H13" t="s">
        <v>295</v>
      </c>
      <c r="I13" s="7" t="s">
        <v>296</v>
      </c>
      <c r="J13" s="7" t="s">
        <v>296</v>
      </c>
      <c r="K13" s="7" t="s">
        <v>297</v>
      </c>
      <c r="L13" s="3">
        <v>42369</v>
      </c>
      <c r="M13" t="s">
        <v>329</v>
      </c>
      <c r="N13" t="s">
        <v>299</v>
      </c>
      <c r="O13" t="s">
        <v>299</v>
      </c>
      <c r="P13" t="s">
        <v>300</v>
      </c>
      <c r="Q13">
        <v>1</v>
      </c>
      <c r="R13" s="5" t="s">
        <v>330</v>
      </c>
      <c r="S13">
        <v>560.28</v>
      </c>
      <c r="T13" t="s">
        <v>315</v>
      </c>
      <c r="U13" s="8" t="s">
        <v>304</v>
      </c>
      <c r="V13" t="s">
        <v>305</v>
      </c>
      <c r="W13" t="s">
        <v>306</v>
      </c>
      <c r="X13" s="5" t="s">
        <v>331</v>
      </c>
      <c r="Y13" t="s">
        <v>308</v>
      </c>
      <c r="Z13">
        <v>1</v>
      </c>
      <c r="AA13">
        <v>1</v>
      </c>
      <c r="AB13" s="6" t="s">
        <v>309</v>
      </c>
      <c r="AC13" t="s">
        <v>310</v>
      </c>
      <c r="AD13" s="3">
        <v>45211</v>
      </c>
      <c r="AE13" s="3">
        <v>45199</v>
      </c>
      <c r="AF13" t="s">
        <v>388</v>
      </c>
    </row>
    <row r="14" spans="1:32" x14ac:dyDescent="0.25">
      <c r="A14">
        <v>2023</v>
      </c>
      <c r="B14" s="3">
        <v>45108</v>
      </c>
      <c r="C14" s="3">
        <v>45199</v>
      </c>
      <c r="D14" t="s">
        <v>281</v>
      </c>
      <c r="E14" t="s">
        <v>80</v>
      </c>
      <c r="F14" t="s">
        <v>311</v>
      </c>
      <c r="G14" t="s">
        <v>332</v>
      </c>
      <c r="H14" t="s">
        <v>295</v>
      </c>
      <c r="I14" s="7" t="s">
        <v>296</v>
      </c>
      <c r="J14" s="7" t="s">
        <v>296</v>
      </c>
      <c r="K14" s="7" t="s">
        <v>297</v>
      </c>
      <c r="L14" s="3">
        <v>42369</v>
      </c>
      <c r="M14" t="s">
        <v>329</v>
      </c>
      <c r="N14" t="s">
        <v>299</v>
      </c>
      <c r="O14" t="s">
        <v>299</v>
      </c>
      <c r="P14" t="s">
        <v>300</v>
      </c>
      <c r="Q14">
        <v>1</v>
      </c>
      <c r="R14" s="5" t="s">
        <v>333</v>
      </c>
      <c r="S14" t="s">
        <v>334</v>
      </c>
      <c r="T14" t="s">
        <v>315</v>
      </c>
      <c r="U14" s="8" t="s">
        <v>304</v>
      </c>
      <c r="V14" t="s">
        <v>305</v>
      </c>
      <c r="W14" t="s">
        <v>306</v>
      </c>
      <c r="X14" s="5" t="s">
        <v>335</v>
      </c>
      <c r="Y14" t="s">
        <v>308</v>
      </c>
      <c r="Z14">
        <v>1</v>
      </c>
      <c r="AA14">
        <v>1</v>
      </c>
      <c r="AB14" s="6" t="s">
        <v>309</v>
      </c>
      <c r="AC14" t="s">
        <v>310</v>
      </c>
      <c r="AD14" s="3">
        <v>45211</v>
      </c>
      <c r="AE14" s="3">
        <v>45199</v>
      </c>
      <c r="AF14" t="s">
        <v>388</v>
      </c>
    </row>
    <row r="15" spans="1:32" x14ac:dyDescent="0.25">
      <c r="A15">
        <v>2023</v>
      </c>
      <c r="B15" s="3">
        <v>45108</v>
      </c>
      <c r="C15" s="3">
        <v>45199</v>
      </c>
      <c r="D15" t="s">
        <v>282</v>
      </c>
      <c r="E15" t="s">
        <v>80</v>
      </c>
      <c r="F15" t="s">
        <v>311</v>
      </c>
      <c r="G15" t="s">
        <v>336</v>
      </c>
      <c r="H15" t="s">
        <v>295</v>
      </c>
      <c r="I15" s="7" t="s">
        <v>296</v>
      </c>
      <c r="J15" s="7" t="s">
        <v>296</v>
      </c>
      <c r="K15" s="7" t="s">
        <v>297</v>
      </c>
      <c r="L15" s="3">
        <v>42369</v>
      </c>
      <c r="M15" t="s">
        <v>329</v>
      </c>
      <c r="N15" t="s">
        <v>299</v>
      </c>
      <c r="O15" t="s">
        <v>299</v>
      </c>
      <c r="P15" t="s">
        <v>300</v>
      </c>
      <c r="Q15">
        <v>1</v>
      </c>
      <c r="R15" s="5" t="s">
        <v>337</v>
      </c>
      <c r="S15" t="s">
        <v>334</v>
      </c>
      <c r="T15" t="s">
        <v>315</v>
      </c>
      <c r="U15" s="8" t="s">
        <v>304</v>
      </c>
      <c r="V15" t="s">
        <v>305</v>
      </c>
      <c r="W15" t="s">
        <v>306</v>
      </c>
      <c r="X15" s="5" t="s">
        <v>338</v>
      </c>
      <c r="Y15" t="s">
        <v>308</v>
      </c>
      <c r="Z15">
        <v>1</v>
      </c>
      <c r="AA15">
        <v>1</v>
      </c>
      <c r="AB15" s="6" t="s">
        <v>309</v>
      </c>
      <c r="AC15" t="s">
        <v>310</v>
      </c>
      <c r="AD15" s="3">
        <v>45211</v>
      </c>
      <c r="AE15" s="3">
        <v>45199</v>
      </c>
      <c r="AF15" t="s">
        <v>388</v>
      </c>
    </row>
    <row r="16" spans="1:32" x14ac:dyDescent="0.25">
      <c r="A16">
        <v>2023</v>
      </c>
      <c r="B16" s="3">
        <v>45108</v>
      </c>
      <c r="C16" s="3">
        <v>45199</v>
      </c>
      <c r="D16" t="s">
        <v>283</v>
      </c>
      <c r="E16" t="s">
        <v>80</v>
      </c>
      <c r="F16" t="s">
        <v>293</v>
      </c>
      <c r="G16" t="s">
        <v>294</v>
      </c>
      <c r="H16" t="s">
        <v>295</v>
      </c>
      <c r="I16" s="7" t="s">
        <v>296</v>
      </c>
      <c r="J16" s="7" t="s">
        <v>296</v>
      </c>
      <c r="K16" s="7" t="s">
        <v>297</v>
      </c>
      <c r="L16" s="3">
        <v>42369</v>
      </c>
      <c r="M16" t="s">
        <v>318</v>
      </c>
      <c r="N16" t="s">
        <v>299</v>
      </c>
      <c r="O16" t="s">
        <v>299</v>
      </c>
      <c r="P16" t="s">
        <v>300</v>
      </c>
      <c r="Q16">
        <v>1</v>
      </c>
      <c r="R16" s="5" t="s">
        <v>339</v>
      </c>
      <c r="S16" t="s">
        <v>326</v>
      </c>
      <c r="T16" t="s">
        <v>315</v>
      </c>
      <c r="U16" s="8" t="s">
        <v>304</v>
      </c>
      <c r="V16" t="s">
        <v>305</v>
      </c>
      <c r="W16" t="s">
        <v>306</v>
      </c>
      <c r="X16" s="5" t="s">
        <v>340</v>
      </c>
      <c r="Y16" t="s">
        <v>308</v>
      </c>
      <c r="Z16">
        <v>1</v>
      </c>
      <c r="AA16">
        <v>1</v>
      </c>
      <c r="AB16" s="6" t="s">
        <v>309</v>
      </c>
      <c r="AC16" t="s">
        <v>310</v>
      </c>
      <c r="AD16" s="3">
        <v>45211</v>
      </c>
      <c r="AE16" s="3">
        <v>45199</v>
      </c>
      <c r="AF16" t="s">
        <v>388</v>
      </c>
    </row>
    <row r="17" spans="1:32" x14ac:dyDescent="0.25">
      <c r="A17">
        <v>2023</v>
      </c>
      <c r="B17" s="3">
        <v>45108</v>
      </c>
      <c r="C17" s="3">
        <v>45199</v>
      </c>
      <c r="D17" t="s">
        <v>284</v>
      </c>
      <c r="E17" t="s">
        <v>80</v>
      </c>
      <c r="F17" t="s">
        <v>311</v>
      </c>
      <c r="G17" t="s">
        <v>341</v>
      </c>
      <c r="H17" t="s">
        <v>295</v>
      </c>
      <c r="I17" s="7" t="s">
        <v>296</v>
      </c>
      <c r="J17" s="7" t="s">
        <v>296</v>
      </c>
      <c r="K17" s="7" t="s">
        <v>297</v>
      </c>
      <c r="L17" s="3">
        <v>42369</v>
      </c>
      <c r="M17" t="s">
        <v>329</v>
      </c>
      <c r="N17" t="s">
        <v>299</v>
      </c>
      <c r="O17" t="s">
        <v>299</v>
      </c>
      <c r="P17" t="s">
        <v>300</v>
      </c>
      <c r="Q17">
        <v>1</v>
      </c>
      <c r="R17" s="5"/>
      <c r="S17" t="s">
        <v>326</v>
      </c>
      <c r="T17" t="s">
        <v>315</v>
      </c>
      <c r="U17" s="8" t="s">
        <v>304</v>
      </c>
      <c r="V17" t="s">
        <v>305</v>
      </c>
      <c r="W17" t="s">
        <v>306</v>
      </c>
      <c r="X17" s="5" t="s">
        <v>342</v>
      </c>
      <c r="Y17" t="s">
        <v>308</v>
      </c>
      <c r="Z17">
        <v>1</v>
      </c>
      <c r="AA17">
        <v>1</v>
      </c>
      <c r="AB17" s="6" t="s">
        <v>309</v>
      </c>
      <c r="AC17" t="s">
        <v>310</v>
      </c>
      <c r="AD17" s="3">
        <v>45211</v>
      </c>
      <c r="AE17" s="3">
        <v>45199</v>
      </c>
      <c r="AF17" t="s">
        <v>388</v>
      </c>
    </row>
    <row r="18" spans="1:32" x14ac:dyDescent="0.25">
      <c r="A18">
        <v>2023</v>
      </c>
      <c r="B18" s="3">
        <v>45108</v>
      </c>
      <c r="C18" s="3">
        <v>45199</v>
      </c>
      <c r="D18" t="s">
        <v>285</v>
      </c>
      <c r="E18" t="s">
        <v>80</v>
      </c>
      <c r="F18" t="s">
        <v>311</v>
      </c>
      <c r="G18" t="s">
        <v>343</v>
      </c>
      <c r="H18" t="s">
        <v>295</v>
      </c>
      <c r="I18" s="7" t="s">
        <v>296</v>
      </c>
      <c r="J18" s="7" t="s">
        <v>296</v>
      </c>
      <c r="K18" s="7" t="s">
        <v>297</v>
      </c>
      <c r="L18" s="3">
        <v>42369</v>
      </c>
      <c r="M18" t="s">
        <v>318</v>
      </c>
      <c r="N18" t="s">
        <v>299</v>
      </c>
      <c r="O18" t="s">
        <v>299</v>
      </c>
      <c r="P18" t="s">
        <v>300</v>
      </c>
      <c r="Q18">
        <v>1</v>
      </c>
      <c r="R18" s="5"/>
      <c r="S18" t="s">
        <v>326</v>
      </c>
      <c r="T18" t="s">
        <v>315</v>
      </c>
      <c r="U18" s="8" t="s">
        <v>304</v>
      </c>
      <c r="V18" t="s">
        <v>305</v>
      </c>
      <c r="W18" t="s">
        <v>306</v>
      </c>
      <c r="X18" s="5" t="s">
        <v>344</v>
      </c>
      <c r="Y18" t="s">
        <v>308</v>
      </c>
      <c r="Z18">
        <v>1</v>
      </c>
      <c r="AA18">
        <v>1</v>
      </c>
      <c r="AB18" s="6" t="s">
        <v>309</v>
      </c>
      <c r="AC18" t="s">
        <v>310</v>
      </c>
      <c r="AD18" s="3">
        <v>45211</v>
      </c>
      <c r="AE18" s="3">
        <v>45199</v>
      </c>
      <c r="AF18" t="s">
        <v>388</v>
      </c>
    </row>
    <row r="19" spans="1:32" x14ac:dyDescent="0.25">
      <c r="A19">
        <v>2023</v>
      </c>
      <c r="B19" s="3">
        <v>45108</v>
      </c>
      <c r="C19" s="3">
        <v>45199</v>
      </c>
      <c r="D19" t="s">
        <v>286</v>
      </c>
      <c r="E19" t="s">
        <v>80</v>
      </c>
      <c r="F19" t="s">
        <v>345</v>
      </c>
      <c r="G19" t="s">
        <v>346</v>
      </c>
      <c r="H19" t="s">
        <v>295</v>
      </c>
      <c r="I19" s="7" t="s">
        <v>296</v>
      </c>
      <c r="J19" s="7" t="s">
        <v>296</v>
      </c>
      <c r="K19" s="7" t="s">
        <v>297</v>
      </c>
      <c r="L19" s="3">
        <v>42369</v>
      </c>
      <c r="M19" t="s">
        <v>318</v>
      </c>
      <c r="N19" t="s">
        <v>299</v>
      </c>
      <c r="O19" t="s">
        <v>299</v>
      </c>
      <c r="P19" t="s">
        <v>300</v>
      </c>
      <c r="Q19">
        <v>1</v>
      </c>
      <c r="R19" s="5" t="s">
        <v>347</v>
      </c>
      <c r="S19" t="s">
        <v>348</v>
      </c>
      <c r="T19" t="s">
        <v>315</v>
      </c>
      <c r="U19" s="8" t="s">
        <v>304</v>
      </c>
      <c r="V19" t="s">
        <v>305</v>
      </c>
      <c r="W19" t="s">
        <v>306</v>
      </c>
      <c r="X19" s="5" t="s">
        <v>349</v>
      </c>
      <c r="Y19" t="s">
        <v>308</v>
      </c>
      <c r="Z19">
        <v>1</v>
      </c>
      <c r="AA19">
        <v>1</v>
      </c>
      <c r="AB19" s="6" t="s">
        <v>309</v>
      </c>
      <c r="AC19" t="s">
        <v>310</v>
      </c>
      <c r="AD19" s="3">
        <v>45211</v>
      </c>
      <c r="AE19" s="3">
        <v>45199</v>
      </c>
      <c r="AF19" t="s">
        <v>388</v>
      </c>
    </row>
    <row r="20" spans="1:32" x14ac:dyDescent="0.25">
      <c r="A20">
        <v>2023</v>
      </c>
      <c r="B20" s="3">
        <v>45108</v>
      </c>
      <c r="C20" s="3">
        <v>45199</v>
      </c>
      <c r="D20" t="s">
        <v>287</v>
      </c>
      <c r="E20" t="s">
        <v>80</v>
      </c>
      <c r="F20" t="s">
        <v>311</v>
      </c>
      <c r="G20" t="s">
        <v>350</v>
      </c>
      <c r="H20" t="s">
        <v>295</v>
      </c>
      <c r="I20" s="7" t="s">
        <v>296</v>
      </c>
      <c r="J20" s="7" t="s">
        <v>296</v>
      </c>
      <c r="K20" s="7" t="s">
        <v>297</v>
      </c>
      <c r="L20" s="3">
        <v>42369</v>
      </c>
      <c r="M20" t="s">
        <v>318</v>
      </c>
      <c r="N20" t="s">
        <v>299</v>
      </c>
      <c r="O20" t="s">
        <v>299</v>
      </c>
      <c r="P20" t="s">
        <v>300</v>
      </c>
      <c r="Q20">
        <v>1</v>
      </c>
      <c r="R20" s="5"/>
      <c r="S20">
        <v>94.54</v>
      </c>
      <c r="T20" t="s">
        <v>315</v>
      </c>
      <c r="U20" s="8" t="s">
        <v>304</v>
      </c>
      <c r="V20" t="s">
        <v>305</v>
      </c>
      <c r="W20" t="s">
        <v>306</v>
      </c>
      <c r="X20" s="5" t="s">
        <v>351</v>
      </c>
      <c r="Y20" t="s">
        <v>308</v>
      </c>
      <c r="Z20">
        <v>1</v>
      </c>
      <c r="AA20">
        <v>1</v>
      </c>
      <c r="AB20" s="6" t="s">
        <v>309</v>
      </c>
      <c r="AC20" t="s">
        <v>310</v>
      </c>
      <c r="AD20" s="3">
        <v>45211</v>
      </c>
      <c r="AE20" s="3">
        <v>45199</v>
      </c>
      <c r="AF20" t="s">
        <v>388</v>
      </c>
    </row>
    <row r="21" spans="1:32" x14ac:dyDescent="0.25">
      <c r="A21">
        <v>2023</v>
      </c>
      <c r="B21" s="3">
        <v>45108</v>
      </c>
      <c r="C21" s="3">
        <v>45199</v>
      </c>
      <c r="D21" t="s">
        <v>288</v>
      </c>
      <c r="E21" t="s">
        <v>80</v>
      </c>
      <c r="F21" t="s">
        <v>311</v>
      </c>
      <c r="G21" t="s">
        <v>352</v>
      </c>
      <c r="H21" t="s">
        <v>295</v>
      </c>
      <c r="I21" s="7" t="s">
        <v>296</v>
      </c>
      <c r="J21" s="7" t="s">
        <v>296</v>
      </c>
      <c r="K21" s="7" t="s">
        <v>297</v>
      </c>
      <c r="L21" s="3">
        <v>42369</v>
      </c>
      <c r="M21" t="s">
        <v>318</v>
      </c>
      <c r="N21" t="s">
        <v>299</v>
      </c>
      <c r="O21" t="s">
        <v>299</v>
      </c>
      <c r="P21" t="s">
        <v>300</v>
      </c>
      <c r="Q21">
        <v>1</v>
      </c>
      <c r="R21" s="5"/>
      <c r="S21" s="9" t="s">
        <v>326</v>
      </c>
      <c r="T21" t="s">
        <v>315</v>
      </c>
      <c r="U21" s="8" t="s">
        <v>304</v>
      </c>
      <c r="V21" t="s">
        <v>305</v>
      </c>
      <c r="W21" t="s">
        <v>306</v>
      </c>
      <c r="X21" s="5" t="s">
        <v>353</v>
      </c>
      <c r="Y21" t="s">
        <v>308</v>
      </c>
      <c r="Z21">
        <v>1</v>
      </c>
      <c r="AA21">
        <v>1</v>
      </c>
      <c r="AB21" s="6" t="s">
        <v>309</v>
      </c>
      <c r="AC21" t="s">
        <v>310</v>
      </c>
      <c r="AD21" s="3">
        <v>45211</v>
      </c>
      <c r="AE21" s="3">
        <v>45199</v>
      </c>
      <c r="AF21" t="s">
        <v>388</v>
      </c>
    </row>
    <row r="22" spans="1:32" x14ac:dyDescent="0.25">
      <c r="A22">
        <v>2023</v>
      </c>
      <c r="B22" s="3">
        <v>45108</v>
      </c>
      <c r="C22" s="3">
        <v>45199</v>
      </c>
      <c r="D22" t="s">
        <v>289</v>
      </c>
      <c r="E22" t="s">
        <v>80</v>
      </c>
      <c r="F22" t="s">
        <v>311</v>
      </c>
      <c r="G22" t="s">
        <v>354</v>
      </c>
      <c r="H22" t="s">
        <v>295</v>
      </c>
      <c r="I22" s="7" t="s">
        <v>296</v>
      </c>
      <c r="J22" s="7" t="s">
        <v>296</v>
      </c>
      <c r="K22" s="7" t="s">
        <v>297</v>
      </c>
      <c r="L22" s="3">
        <v>42369</v>
      </c>
      <c r="M22" t="s">
        <v>318</v>
      </c>
      <c r="N22" t="s">
        <v>299</v>
      </c>
      <c r="O22" t="s">
        <v>299</v>
      </c>
      <c r="P22" t="s">
        <v>300</v>
      </c>
      <c r="Q22">
        <v>1</v>
      </c>
      <c r="R22" s="5" t="s">
        <v>355</v>
      </c>
      <c r="S22" t="s">
        <v>348</v>
      </c>
      <c r="T22" t="s">
        <v>315</v>
      </c>
      <c r="U22" s="8" t="s">
        <v>356</v>
      </c>
      <c r="V22" t="s">
        <v>305</v>
      </c>
      <c r="W22" t="s">
        <v>306</v>
      </c>
      <c r="X22" s="5" t="s">
        <v>357</v>
      </c>
      <c r="Y22" t="s">
        <v>308</v>
      </c>
      <c r="Z22">
        <v>1</v>
      </c>
      <c r="AA22">
        <v>1</v>
      </c>
      <c r="AB22" s="6" t="s">
        <v>309</v>
      </c>
      <c r="AC22" t="s">
        <v>310</v>
      </c>
      <c r="AD22" s="3">
        <v>45211</v>
      </c>
      <c r="AE22" s="3">
        <v>45199</v>
      </c>
      <c r="AF22" t="s">
        <v>388</v>
      </c>
    </row>
    <row r="23" spans="1:32" x14ac:dyDescent="0.25">
      <c r="A23">
        <v>2023</v>
      </c>
      <c r="B23" s="3">
        <v>45108</v>
      </c>
      <c r="C23" s="3">
        <v>45199</v>
      </c>
      <c r="D23" t="s">
        <v>290</v>
      </c>
      <c r="F23" t="s">
        <v>358</v>
      </c>
      <c r="G23" t="s">
        <v>359</v>
      </c>
      <c r="H23" t="s">
        <v>295</v>
      </c>
      <c r="I23" t="s">
        <v>360</v>
      </c>
      <c r="J23" t="s">
        <v>361</v>
      </c>
      <c r="L23" s="3"/>
      <c r="M23" t="s">
        <v>329</v>
      </c>
      <c r="N23" t="s">
        <v>299</v>
      </c>
      <c r="O23" t="s">
        <v>299</v>
      </c>
      <c r="P23" t="s">
        <v>300</v>
      </c>
      <c r="Q23">
        <v>1</v>
      </c>
      <c r="R23" s="5"/>
      <c r="S23" t="s">
        <v>326</v>
      </c>
      <c r="U23" t="s">
        <v>362</v>
      </c>
      <c r="W23" t="s">
        <v>363</v>
      </c>
      <c r="X23" s="5"/>
      <c r="Y23" t="s">
        <v>308</v>
      </c>
      <c r="Z23">
        <v>1</v>
      </c>
      <c r="AA23">
        <v>1</v>
      </c>
      <c r="AB23" s="6" t="s">
        <v>309</v>
      </c>
      <c r="AC23" t="s">
        <v>310</v>
      </c>
      <c r="AD23" s="3">
        <v>45211</v>
      </c>
      <c r="AE23" s="3">
        <v>45199</v>
      </c>
      <c r="AF23" t="s">
        <v>388</v>
      </c>
    </row>
    <row r="24" spans="1:32" x14ac:dyDescent="0.25">
      <c r="A24">
        <v>2023</v>
      </c>
      <c r="B24" s="3">
        <v>45108</v>
      </c>
      <c r="C24" s="3">
        <v>45199</v>
      </c>
      <c r="D24" t="s">
        <v>291</v>
      </c>
      <c r="E24" t="s">
        <v>80</v>
      </c>
      <c r="F24" t="s">
        <v>358</v>
      </c>
      <c r="G24" t="s">
        <v>364</v>
      </c>
      <c r="H24" t="s">
        <v>295</v>
      </c>
      <c r="I24" t="s">
        <v>360</v>
      </c>
      <c r="J24" t="s">
        <v>361</v>
      </c>
      <c r="L24" s="3"/>
      <c r="M24" t="s">
        <v>329</v>
      </c>
      <c r="N24" t="s">
        <v>299</v>
      </c>
      <c r="O24" t="s">
        <v>299</v>
      </c>
      <c r="P24" t="s">
        <v>300</v>
      </c>
      <c r="Q24">
        <v>1</v>
      </c>
      <c r="R24" s="5"/>
      <c r="S24" t="s">
        <v>365</v>
      </c>
      <c r="T24" t="s">
        <v>366</v>
      </c>
      <c r="U24" t="s">
        <v>367</v>
      </c>
      <c r="W24" t="s">
        <v>368</v>
      </c>
      <c r="X24" s="5"/>
      <c r="Y24" t="s">
        <v>308</v>
      </c>
      <c r="Z24">
        <v>1</v>
      </c>
      <c r="AA24">
        <v>1</v>
      </c>
      <c r="AB24" s="6" t="s">
        <v>309</v>
      </c>
      <c r="AC24" t="s">
        <v>310</v>
      </c>
      <c r="AD24" s="3">
        <v>45211</v>
      </c>
      <c r="AE24" s="3">
        <v>45199</v>
      </c>
      <c r="AF24" t="s">
        <v>388</v>
      </c>
    </row>
    <row r="25" spans="1:32" x14ac:dyDescent="0.25">
      <c r="A25">
        <v>2023</v>
      </c>
      <c r="B25" s="3">
        <v>45108</v>
      </c>
      <c r="C25" s="3">
        <v>45199</v>
      </c>
      <c r="D25" t="s">
        <v>292</v>
      </c>
      <c r="E25" t="s">
        <v>80</v>
      </c>
      <c r="F25" t="s">
        <v>311</v>
      </c>
      <c r="G25" t="s">
        <v>369</v>
      </c>
      <c r="H25" t="s">
        <v>295</v>
      </c>
      <c r="I25" t="s">
        <v>370</v>
      </c>
      <c r="L25" s="3"/>
      <c r="M25" t="s">
        <v>371</v>
      </c>
      <c r="N25" t="s">
        <v>299</v>
      </c>
      <c r="O25" t="s">
        <v>299</v>
      </c>
      <c r="P25" t="s">
        <v>300</v>
      </c>
      <c r="Q25">
        <v>1</v>
      </c>
      <c r="R25" s="5"/>
      <c r="S25" t="s">
        <v>372</v>
      </c>
      <c r="T25" t="s">
        <v>373</v>
      </c>
      <c r="U25" t="s">
        <v>304</v>
      </c>
      <c r="V25" t="s">
        <v>374</v>
      </c>
      <c r="W25" t="s">
        <v>306</v>
      </c>
      <c r="X25" s="5"/>
      <c r="Y25" t="s">
        <v>308</v>
      </c>
      <c r="Z25">
        <v>1</v>
      </c>
      <c r="AA25">
        <v>1</v>
      </c>
      <c r="AB25" s="6" t="s">
        <v>309</v>
      </c>
      <c r="AC25" t="s">
        <v>310</v>
      </c>
      <c r="AD25" s="3">
        <v>45211</v>
      </c>
      <c r="AE25" s="3">
        <v>45199</v>
      </c>
      <c r="AF25" t="s">
        <v>388</v>
      </c>
    </row>
    <row r="26" spans="1:32" ht="45" x14ac:dyDescent="0.25">
      <c r="A26">
        <v>2023</v>
      </c>
      <c r="B26" s="3">
        <v>45108</v>
      </c>
      <c r="C26" s="3">
        <v>45199</v>
      </c>
      <c r="E26" t="s">
        <v>80</v>
      </c>
      <c r="F26" t="s">
        <v>358</v>
      </c>
      <c r="G26" t="s">
        <v>375</v>
      </c>
      <c r="H26" t="s">
        <v>295</v>
      </c>
      <c r="I26" s="10" t="s">
        <v>376</v>
      </c>
      <c r="J26" t="s">
        <v>377</v>
      </c>
      <c r="L26" s="3"/>
      <c r="M26" t="s">
        <v>378</v>
      </c>
      <c r="N26" t="s">
        <v>299</v>
      </c>
      <c r="O26" t="s">
        <v>299</v>
      </c>
      <c r="P26" t="s">
        <v>300</v>
      </c>
      <c r="Q26">
        <v>1</v>
      </c>
      <c r="R26" s="5" t="s">
        <v>379</v>
      </c>
      <c r="S26" t="s">
        <v>380</v>
      </c>
      <c r="T26" t="s">
        <v>381</v>
      </c>
      <c r="U26" t="s">
        <v>304</v>
      </c>
      <c r="V26" t="s">
        <v>382</v>
      </c>
      <c r="W26" t="s">
        <v>306</v>
      </c>
      <c r="X26" s="5"/>
      <c r="Y26" t="s">
        <v>308</v>
      </c>
      <c r="Z26">
        <v>1</v>
      </c>
      <c r="AA26">
        <v>1</v>
      </c>
      <c r="AB26" s="6" t="s">
        <v>309</v>
      </c>
      <c r="AC26" t="s">
        <v>310</v>
      </c>
      <c r="AD26" s="3">
        <v>45211</v>
      </c>
      <c r="AE26" s="3">
        <v>45107</v>
      </c>
      <c r="AF26" t="s">
        <v>388</v>
      </c>
    </row>
    <row r="27" spans="1:32" x14ac:dyDescent="0.25">
      <c r="A27">
        <v>2023</v>
      </c>
      <c r="B27" s="3">
        <v>45108</v>
      </c>
      <c r="C27" s="3">
        <v>45199</v>
      </c>
      <c r="E27" t="s">
        <v>80</v>
      </c>
      <c r="F27" t="s">
        <v>311</v>
      </c>
      <c r="G27" t="s">
        <v>383</v>
      </c>
      <c r="H27" t="s">
        <v>295</v>
      </c>
      <c r="I27" t="s">
        <v>384</v>
      </c>
      <c r="J27" t="s">
        <v>385</v>
      </c>
      <c r="M27" t="s">
        <v>371</v>
      </c>
      <c r="N27" t="s">
        <v>299</v>
      </c>
      <c r="O27" t="s">
        <v>299</v>
      </c>
      <c r="P27" t="s">
        <v>300</v>
      </c>
      <c r="Q27">
        <v>1</v>
      </c>
      <c r="R27" s="5"/>
      <c r="S27">
        <v>10</v>
      </c>
      <c r="T27" t="s">
        <v>373</v>
      </c>
      <c r="U27" t="s">
        <v>304</v>
      </c>
      <c r="V27" t="s">
        <v>386</v>
      </c>
      <c r="W27" t="s">
        <v>306</v>
      </c>
      <c r="X27" s="5" t="s">
        <v>387</v>
      </c>
      <c r="Y27" t="s">
        <v>308</v>
      </c>
      <c r="Z27">
        <v>1</v>
      </c>
      <c r="AA27">
        <v>1</v>
      </c>
      <c r="AB27" s="6" t="s">
        <v>309</v>
      </c>
      <c r="AC27" t="s">
        <v>310</v>
      </c>
      <c r="AD27" s="3">
        <v>45211</v>
      </c>
      <c r="AE27" s="3">
        <v>45107</v>
      </c>
      <c r="AF27" t="s">
        <v>388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CB2FFD2-69F5-4CA9-B06F-B7B58B4594B3}"/>
    <hyperlink ref="I9:I22" r:id="rId2" display="https://1drv.ms/b/s!Ah4TRUtoY9wYiTK6pDt2GNiNcXXG" xr:uid="{00B36DF3-FDC5-470B-AFD6-CA65FCAA0E3C}"/>
    <hyperlink ref="I9" r:id="rId3" xr:uid="{D7E2D177-6D7D-47B2-87D3-A0B359AAE4A9}"/>
    <hyperlink ref="I10" r:id="rId4" xr:uid="{B10BE44C-7694-4868-B158-794FCCCBE3C4}"/>
    <hyperlink ref="J8" r:id="rId5" xr:uid="{3FA6A475-2170-440F-84E3-FF536F53A493}"/>
    <hyperlink ref="J9:J22" r:id="rId6" display="https://1drv.ms/b/s!Ah4TRUtoY9wYiTK6pDt2GNiNcXXG" xr:uid="{8574B3DD-0131-479F-9A0C-CB9954D13A2F}"/>
    <hyperlink ref="K8" r:id="rId7" xr:uid="{25128108-FC82-4900-B263-C09898211E30}"/>
    <hyperlink ref="K9" r:id="rId8" xr:uid="{5A1306DE-22A8-448D-8564-1DAB4E973687}"/>
    <hyperlink ref="K10" r:id="rId9" xr:uid="{09E8915D-13D2-4B48-8A54-DBB7BE0BDFF5}"/>
    <hyperlink ref="K11" r:id="rId10" xr:uid="{BFFE196D-685D-4B8D-BC04-5D4BF82D06BD}"/>
    <hyperlink ref="K12" r:id="rId11" xr:uid="{AF25173C-FFF1-432E-8C46-619895903341}"/>
    <hyperlink ref="K13" r:id="rId12" xr:uid="{0D3B4ADD-26EC-469E-A143-1BB2DBC76EBE}"/>
    <hyperlink ref="K14" r:id="rId13" xr:uid="{C212F22B-0C68-4457-A142-2D872C64EC61}"/>
    <hyperlink ref="K15" r:id="rId14" xr:uid="{1FDF9812-4B3D-4D5E-AC9D-9C7751C4880E}"/>
    <hyperlink ref="K16" r:id="rId15" xr:uid="{2C959255-C684-46A9-8900-A3BB51474894}"/>
    <hyperlink ref="K17" r:id="rId16" xr:uid="{A0EE63A7-3F6E-4AD8-A376-B9EA13D3D05A}"/>
    <hyperlink ref="K18" r:id="rId17" xr:uid="{B083F3F0-C7DF-4E1B-B4B4-275C7D17EE8C}"/>
    <hyperlink ref="K19" r:id="rId18" xr:uid="{84CAA137-6880-403F-BA6C-81373BF6F6BD}"/>
    <hyperlink ref="K20" r:id="rId19" xr:uid="{CC1B7EF3-1469-4AFB-9DDD-0EC2C450ACBB}"/>
    <hyperlink ref="K21" r:id="rId20" xr:uid="{9B5E9F6A-C4BC-49FB-A762-392B846B7356}"/>
    <hyperlink ref="K22" r:id="rId21" xr:uid="{00E86EC0-C236-4605-83DD-17A684D2D9F3}"/>
    <hyperlink ref="S8" r:id="rId22" xr:uid="{F6A6BBD1-6ADE-4E18-A59F-0CE8F072906F}"/>
    <hyperlink ref="Y8" r:id="rId23" xr:uid="{739CFA32-246F-4343-9E40-9F48D929C810}"/>
    <hyperlink ref="Y11" r:id="rId24" xr:uid="{94FED966-6C57-4064-9D8F-D78E8D19C6A4}"/>
    <hyperlink ref="AB8" r:id="rId25" xr:uid="{1F76FA14-D1C8-470A-A5C0-21DFE831993C}"/>
    <hyperlink ref="AB9" r:id="rId26" xr:uid="{60180973-B708-44C1-AAB9-18A166E2FD85}"/>
    <hyperlink ref="AB10" r:id="rId27" xr:uid="{6EFA0FCD-B7B4-4C8A-9054-23100EDF0CC6}"/>
    <hyperlink ref="AB11" r:id="rId28" xr:uid="{EA4BAA77-9213-463F-BB04-D4E2E6E531F2}"/>
    <hyperlink ref="AB12" r:id="rId29" xr:uid="{E3AD9A61-DF0B-447F-94A7-20E42EAD1B9B}"/>
    <hyperlink ref="AB13" r:id="rId30" xr:uid="{D2546B5F-5094-42AA-8DEA-1077E0095544}"/>
    <hyperlink ref="AB14" r:id="rId31" xr:uid="{971516C0-3284-433C-8864-04A69B71D423}"/>
    <hyperlink ref="AB15" r:id="rId32" xr:uid="{E944E3BF-2153-43E2-9308-EE65E4F68076}"/>
    <hyperlink ref="AB16" r:id="rId33" xr:uid="{9CED042D-7051-48EE-9D88-B62FD4BDB3E7}"/>
    <hyperlink ref="AB17" r:id="rId34" xr:uid="{410CA7BA-3E5B-4AF1-9DA9-2819E11BEEBC}"/>
    <hyperlink ref="AB18" r:id="rId35" xr:uid="{1BF0C57C-446E-4526-9FDD-B0E59DE7D7EE}"/>
    <hyperlink ref="AB19" r:id="rId36" xr:uid="{762F429F-7A14-439D-AEF9-32F7BCA67179}"/>
    <hyperlink ref="AB20" r:id="rId37" xr:uid="{C4A74186-EC1F-4F59-A5E4-F6917BA48248}"/>
    <hyperlink ref="AB21" r:id="rId38" xr:uid="{EFC67F87-EA7A-46D1-BA24-69EAE16B9E60}"/>
    <hyperlink ref="AB22" r:id="rId39" xr:uid="{8345F21E-3F75-4E5A-BC21-810B41B1039F}"/>
    <hyperlink ref="AB23" r:id="rId40" xr:uid="{A0B5EB95-1218-4C78-898B-3F3FE4FA80CA}"/>
    <hyperlink ref="AB24" r:id="rId41" xr:uid="{63DE989B-4D00-4AFE-BDCB-FECCAFB516B0}"/>
    <hyperlink ref="AB25" r:id="rId42" xr:uid="{3F2DAD0A-8A6A-492B-8FFF-97FAFE4B1710}"/>
    <hyperlink ref="AB26" r:id="rId43" xr:uid="{AF2101BA-39A7-4C33-9163-3FDE1CBD721F}"/>
    <hyperlink ref="AB27" r:id="rId44" xr:uid="{B71DBDA5-D618-4AA3-ADD7-23D5456FCB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2888850696</v>
      </c>
      <c r="C4" s="4" t="s">
        <v>394</v>
      </c>
      <c r="D4" t="s">
        <v>125</v>
      </c>
      <c r="E4" t="s">
        <v>399</v>
      </c>
      <c r="F4">
        <v>206</v>
      </c>
      <c r="G4" t="s">
        <v>390</v>
      </c>
      <c r="H4" t="s">
        <v>148</v>
      </c>
      <c r="I4" t="s">
        <v>391</v>
      </c>
      <c r="J4">
        <v>1</v>
      </c>
      <c r="K4" t="s">
        <v>392</v>
      </c>
      <c r="L4">
        <v>207</v>
      </c>
      <c r="M4" t="s">
        <v>392</v>
      </c>
      <c r="N4">
        <v>30</v>
      </c>
      <c r="O4" t="s">
        <v>248</v>
      </c>
      <c r="P4">
        <v>95300</v>
      </c>
      <c r="Q4" t="s">
        <v>393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D384C46-1C30-4EA7-B702-66D3FB9F8B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21" sqref="C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304</v>
      </c>
      <c r="C4" t="s">
        <v>125</v>
      </c>
      <c r="D4" t="s">
        <v>389</v>
      </c>
      <c r="E4">
        <v>206</v>
      </c>
      <c r="F4" t="s">
        <v>390</v>
      </c>
      <c r="G4" t="s">
        <v>148</v>
      </c>
      <c r="H4" t="s">
        <v>391</v>
      </c>
      <c r="I4">
        <v>1</v>
      </c>
      <c r="J4" t="s">
        <v>392</v>
      </c>
      <c r="K4">
        <v>207</v>
      </c>
      <c r="L4" t="s">
        <v>392</v>
      </c>
      <c r="M4">
        <v>30</v>
      </c>
      <c r="N4" t="s">
        <v>203</v>
      </c>
      <c r="O4">
        <v>95300</v>
      </c>
      <c r="P4" t="s">
        <v>393</v>
      </c>
      <c r="Q4">
        <v>2888850696</v>
      </c>
      <c r="R4" s="4" t="s">
        <v>394</v>
      </c>
      <c r="S4" t="s">
        <v>395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E71E91C-B52F-43EE-A0EE-4818EF8A47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D4" t="s">
        <v>125</v>
      </c>
      <c r="E4" t="s">
        <v>396</v>
      </c>
      <c r="F4">
        <v>295</v>
      </c>
      <c r="G4" t="s">
        <v>390</v>
      </c>
      <c r="H4" t="s">
        <v>148</v>
      </c>
      <c r="I4" t="s">
        <v>397</v>
      </c>
      <c r="J4">
        <v>1</v>
      </c>
      <c r="K4" t="s">
        <v>398</v>
      </c>
      <c r="L4">
        <v>87</v>
      </c>
      <c r="M4" t="s">
        <v>398</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2023-10-06T16:38:19Z</dcterms:created>
  <dcterms:modified xsi:type="dcterms:W3CDTF">2023-10-16T17:51:20Z</dcterms:modified>
</cp:coreProperties>
</file>