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3\VALIDADOS\"/>
    </mc:Choice>
  </mc:AlternateContent>
  <xr:revisionPtr revIDLastSave="0" documentId="13_ncr:1_{A66A306F-5D78-4EBF-B8E4-9FA3364424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<sst xmlns="http://schemas.openxmlformats.org/spreadsheetml/2006/main" count="1280" uniqueCount="477">
  <si>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</si>
  <si>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</si>
  <si>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</si>
  <si>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</si>
  <si>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</si>
  <si>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</si>
  <si>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</si>
  <si>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</si>
  <si>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</si>
  <si>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</si>
  <si>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</si>
  <si>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</si>
  <si>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</si>
  <si>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</si>
  <si>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</si>
  <si>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</si>
  <si>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</si>
  <si>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</si>
  <si>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</si>
  <si>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</si>
  <si>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</si>
  <si>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</si>
  <si>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</si>
  <si>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</si>
  <si>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</si>
  <si>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</si>
  <si>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</si>
  <si>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</si>
  <si>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</si>
  <si>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</si>
  <si>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</si>
  <si>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</si>
  <si>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</si>
  <si>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</si>
  <si>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</si>
  <si>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</si>
  <si>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</si>
  <si>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</si>
  <si>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</si>
  <si>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</si>
  <si>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</si>
  <si>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</si>
  <si>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</si>
  <si>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</si>
  <si>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</si>
  <si>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</si>
  <si>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</si>
  <si>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</si>
  <si>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</si>
  <si>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</si>
  <si>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</si>
  <si>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</si>
  <si>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</si>
  <si>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</si>
  <si>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</si>
  <si>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</si>
  <si>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</si>
  <si>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</si>
  <si>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</si>
  <si>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</si>
  <si>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</si>
  <si>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</si>
  <si>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</si>
  <si>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</si>
  <si>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</si>
  <si>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</si>
  <si>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</si>
  <si>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</si>
  <si>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</si>
  <si>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</si>
  <si>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</si>
  <si>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</si>
  <si>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</si>
  <si>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</si>
  <si>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</si>
  <si>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</si>
  <si>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</si>
  <si>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</si>
  <si>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</si>
  <si>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</si>
  <si>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</si>
  <si>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</si>
  <si>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</si>
  <si>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</si>
  <si>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</si>
  <si>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</si>
  <si>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</si>
  <si>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</si>
  <si>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</si>
  <si>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</si>
  <si>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</si>
  <si>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</si>
  <si>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</si>
  <si>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</si>
  <si>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</si>
  <si>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</si>
  <si>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</si>
  <si>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</si>
  <si>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</si>
  <si>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</si>
  <si>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</si>
  <si>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</si>
  <si>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</si>
  <si>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</si>
  <si>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</si>
  <si>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</si>
  <si>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</si>
  <si>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</si>
  <si>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</si>
  <si>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</si>
  <si>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</si>
  <si>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</si>
  <si>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</si>
  <si>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</si>
  <si>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</si>
  <si>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</si>
  <si>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</si>
  <si>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</si>
  <si>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</si>
  <si>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</si>
  <si>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</si>
  <si>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</si>
  <si>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</si>
  <si>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</si>
  <si>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</si>
  <si>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</si>
  <si>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</si>
  <si>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</si>
  <si>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</si>
  <si>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</si>
  <si>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</si>
  <si>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</si>
  <si>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</si>
  <si>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</si>
  <si>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</si>
  <si>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</si>
  <si>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</si>
  <si>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</si>
  <si>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</si>
  <si>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</si>
  <si>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</si>
  <si>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</si>
  <si>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</si>
  <si>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</si>
  <si>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</si>
  <si>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</si>
  <si>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</si>
  <si>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</si>
  <si>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</si>
  <si>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</si>
  <si>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</si>
  <si>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</si>
  <si>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</si>
  <si>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</si>
  <si>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</si>
  <si>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</si>
  <si>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</si>
  <si>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</si>
  <si>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</si>
  <si>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</si>
  <si>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</si>
  <si>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</si>
  <si>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</si>
  <si>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</si>
  <si>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</si>
  <si>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</si>
  <si>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</si>
  <si>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</si>
  <si>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</si>
  <si>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</si>
  <si>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</si>
  <si>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</si>
  <si>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</si>
  <si>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</si>
  <si>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</si>
  <si>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</si>
  <si>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</si>
  <si>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</si>
  <si>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</si>
  <si>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</si>
  <si>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</si>
  <si>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</si>
  <si>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</si>
  <si>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</si>
  <si>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</si>
  <si>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</si>
  <si>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</si>
  <si>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</si>
  <si>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</si>
  <si>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</si>
  <si>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</si>
  <si>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</si>
  <si>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</si>
  <si>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</si>
  <si>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</si>
  <si>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</si>
  <si>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</si>
  <si>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</si>
  <si>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</si>
  <si>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</si>
  <si>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</si>
  <si>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</si>
  <si>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</si>
  <si>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</si>
  <si>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</si>
  <si>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</si>
  <si>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</si>
  <si>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</si>
  <si>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</si>
  <si>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</si>
  <si>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</si>
  <si>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</si>
  <si>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</si>
  <si>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</si>
  <si>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</si>
  <si>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Moguel</t>
  </si>
  <si>
    <t>May</t>
  </si>
  <si>
    <t>Gabriel</t>
  </si>
  <si>
    <t>Tejeda</t>
  </si>
  <si>
    <t>Cortes</t>
  </si>
  <si>
    <t>Roberto</t>
  </si>
  <si>
    <t>Reyes</t>
  </si>
  <si>
    <t>Sarvia</t>
  </si>
  <si>
    <t>Peralta</t>
  </si>
  <si>
    <t>Sergio</t>
  </si>
  <si>
    <t>Peña</t>
  </si>
  <si>
    <t>Lara</t>
  </si>
  <si>
    <t>Melani Aracely</t>
  </si>
  <si>
    <t>Gamboa</t>
  </si>
  <si>
    <t>Abrego</t>
  </si>
  <si>
    <t>Jorge Luis</t>
  </si>
  <si>
    <t xml:space="preserve">Ramirez </t>
  </si>
  <si>
    <t>Espinoza</t>
  </si>
  <si>
    <t>Julio</t>
  </si>
  <si>
    <t>Varela</t>
  </si>
  <si>
    <t>Aguilar</t>
  </si>
  <si>
    <t>Victor Manuel</t>
  </si>
  <si>
    <t>Hernandez</t>
  </si>
  <si>
    <t>Santiago</t>
  </si>
  <si>
    <t xml:space="preserve">Angel de Jesus </t>
  </si>
  <si>
    <t>Alvarez</t>
  </si>
  <si>
    <t xml:space="preserve">Karla </t>
  </si>
  <si>
    <t xml:space="preserve">Vargas </t>
  </si>
  <si>
    <t>Castillo</t>
  </si>
  <si>
    <t>Francisco</t>
  </si>
  <si>
    <t>Sanchez</t>
  </si>
  <si>
    <t>Melchor</t>
  </si>
  <si>
    <t>Jorge Alberto</t>
  </si>
  <si>
    <t>Guzman</t>
  </si>
  <si>
    <t>Maria Margarita</t>
  </si>
  <si>
    <t xml:space="preserve">Flores </t>
  </si>
  <si>
    <t>Tronco</t>
  </si>
  <si>
    <t xml:space="preserve">Efren </t>
  </si>
  <si>
    <t xml:space="preserve">Chavez </t>
  </si>
  <si>
    <t>Acosta</t>
  </si>
  <si>
    <t>Mara Pahola</t>
  </si>
  <si>
    <t>Aguirre</t>
  </si>
  <si>
    <t>Francisso</t>
  </si>
  <si>
    <t>Rivera</t>
  </si>
  <si>
    <t>Mejia</t>
  </si>
  <si>
    <t>Rodolfo</t>
  </si>
  <si>
    <t>Carmona</t>
  </si>
  <si>
    <t>Perez</t>
  </si>
  <si>
    <t>Cesar</t>
  </si>
  <si>
    <t>Torres</t>
  </si>
  <si>
    <t>Ventura</t>
  </si>
  <si>
    <t>Sandra</t>
  </si>
  <si>
    <t>Cortizo</t>
  </si>
  <si>
    <t>Vidal</t>
  </si>
  <si>
    <t>Guadalupe Reyna</t>
  </si>
  <si>
    <t>Gutierrez</t>
  </si>
  <si>
    <t xml:space="preserve">Juan Manuel </t>
  </si>
  <si>
    <t>Cortez</t>
  </si>
  <si>
    <t>Lopez</t>
  </si>
  <si>
    <t>Manuel</t>
  </si>
  <si>
    <t>Napoles</t>
  </si>
  <si>
    <t>Cota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</si>
  <si>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</si>
  <si>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</si>
  <si>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</si>
  <si>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</si>
  <si>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</si>
  <si>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</si>
  <si>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</si>
  <si>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</si>
  <si>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</si>
  <si>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</si>
  <si>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</si>
  <si>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</si>
  <si>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</si>
  <si>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</si>
  <si>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</si>
  <si>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</si>
  <si>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</si>
  <si>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</si>
  <si>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</si>
  <si>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</si>
  <si>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</si>
  <si>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</si>
  <si>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 xml:space="preserve">BG HOTELERIA </t>
  </si>
  <si>
    <t xml:space="preserve">GASOTECH SA DE CV </t>
  </si>
  <si>
    <t xml:space="preserve">GRUPO HOTELERO VILLA LAS MARGARITAS SA DE CV </t>
  </si>
  <si>
    <t xml:space="preserve">AUTOS PULLMAN </t>
  </si>
  <si>
    <t xml:space="preserve">PETROMED SA DE CV </t>
  </si>
  <si>
    <t xml:space="preserve">SERVICIO VAZMOY SA DE CV </t>
  </si>
  <si>
    <t xml:space="preserve">MARFIG SA DE CV </t>
  </si>
  <si>
    <t>PLAZA DE LAS CONVENCIONES</t>
  </si>
  <si>
    <t>COMBUSTIBLES REAL</t>
  </si>
  <si>
    <t xml:space="preserve">CADENA COMERCIAL OXXO </t>
  </si>
  <si>
    <t xml:space="preserve">NUEVA WALMART DE MEXICO </t>
  </si>
  <si>
    <t>Gabriel Moguel May</t>
  </si>
  <si>
    <t>Roberto Tejeda Cortes</t>
  </si>
  <si>
    <t>Reyes Sarvia Peralta</t>
  </si>
  <si>
    <t>Sergio Peña Lara</t>
  </si>
  <si>
    <t>Melani Aracely Gamboa Abrego</t>
  </si>
  <si>
    <t>Jorge Luis Ramirez Espinoza</t>
  </si>
  <si>
    <t>Julio Varela Aguilar</t>
  </si>
  <si>
    <t>Victor Manuel Hernandez Santiago</t>
  </si>
  <si>
    <t>Angel de Jesus Alvarez Hernandez</t>
  </si>
  <si>
    <t>servicios</t>
  </si>
  <si>
    <t>Karla Vargas Castillo</t>
  </si>
  <si>
    <t>Francisco Sanchez Melhor</t>
  </si>
  <si>
    <t>Jorge Alberto Ramirez Guzman</t>
  </si>
  <si>
    <t>Maria Margarita Flores Tronco</t>
  </si>
  <si>
    <t>Efren Chavez Acosta</t>
  </si>
  <si>
    <t>Mara Pahola Ramirez Aguirre</t>
  </si>
  <si>
    <t>Franciso Rivera Mejia</t>
  </si>
  <si>
    <t>Rodolfo Carmona Perez</t>
  </si>
  <si>
    <t>Cesar Torres Ventura</t>
  </si>
  <si>
    <t>Sandra Cortizo Vidal</t>
  </si>
  <si>
    <t>Guadalupe Reyna Flores Gutierrez</t>
  </si>
  <si>
    <t>Juan Manual Cortez Lopez</t>
  </si>
  <si>
    <t>Manuel Napoles Cota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</si>
  <si>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</si>
  <si>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</si>
  <si>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</si>
  <si>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</si>
  <si>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</si>
  <si>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</si>
  <si>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</si>
  <si>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</si>
  <si>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</si>
  <si>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</si>
  <si>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</si>
  <si>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</si>
  <si>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</si>
  <si>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</si>
  <si>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</si>
  <si>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</si>
  <si>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</si>
  <si>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</si>
  <si>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</si>
  <si>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</si>
  <si>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BGH940726IS5</t>
  </si>
  <si>
    <t>GAS1306215UA</t>
  </si>
  <si>
    <t>GHV151130741</t>
  </si>
  <si>
    <t>PME160804I89</t>
  </si>
  <si>
    <t>SVA0110024M4</t>
  </si>
  <si>
    <t>MAR2111292Y2</t>
  </si>
  <si>
    <t>PCO930906BC4</t>
  </si>
  <si>
    <t>CRE0307182F9</t>
  </si>
  <si>
    <t>CCO8605231N4</t>
  </si>
  <si>
    <t>NWM9709244W4</t>
  </si>
  <si>
    <t>MOMG940102PL8</t>
  </si>
  <si>
    <t>TECR660619L68</t>
  </si>
  <si>
    <t>PELS7003247S8</t>
  </si>
  <si>
    <t>GAAM790605MY5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</si>
  <si>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</si>
  <si>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</si>
  <si>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</si>
  <si>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</si>
  <si>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</si>
  <si>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</si>
  <si>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</si>
  <si>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</si>
  <si>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</si>
  <si>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</si>
  <si>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</si>
  <si>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</si>
  <si>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</si>
  <si>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</si>
  <si>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</si>
  <si>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</si>
  <si>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NACM810717LM1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</si>
  <si>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</si>
  <si>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</si>
  <si>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</si>
  <si>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</si>
  <si>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</si>
  <si>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</si>
  <si>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</si>
  <si>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</si>
  <si>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</si>
  <si>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</si>
  <si>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</si>
  <si>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</si>
  <si>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</si>
  <si>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</si>
  <si>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</si>
  <si>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</si>
  <si>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</si>
  <si>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</si>
  <si>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hospedaje</t>
  </si>
  <si>
    <t>pasaje</t>
  </si>
  <si>
    <t>reloj checador</t>
  </si>
  <si>
    <t>captacion</t>
  </si>
  <si>
    <t>cemento</t>
  </si>
  <si>
    <t>alimentos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</si>
  <si>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</si>
  <si>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</si>
  <si>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</si>
  <si>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</si>
  <si>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</si>
  <si>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</si>
  <si>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</si>
  <si>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publicidad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</si>
  <si>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</si>
  <si>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</si>
  <si>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</si>
  <si>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</si>
  <si>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</si>
  <si>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</si>
  <si>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</si>
  <si>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</si>
  <si>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</si>
  <si>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</si>
  <si>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</si>
  <si>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</si>
  <si>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</si>
  <si>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</si>
  <si>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</si>
  <si>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</si>
  <si>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</si>
  <si>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</si>
  <si>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>20 de Noviembre oriente</t>
  </si>
  <si>
    <t>Del Tejar</t>
  </si>
  <si>
    <t>Bucarlei</t>
  </si>
  <si>
    <t>Xalapa-Veracruz km 18</t>
  </si>
  <si>
    <t xml:space="preserve">Ignacio Zaragoza </t>
  </si>
  <si>
    <t>20 de Noviembre</t>
  </si>
  <si>
    <t>km 92</t>
  </si>
  <si>
    <t>Circunvalacion</t>
  </si>
  <si>
    <t xml:space="preserve">Flores Magon </t>
  </si>
  <si>
    <t>Miguel Hidalgo</t>
  </si>
  <si>
    <t>Francisco I Madero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</si>
  <si>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</si>
  <si>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</si>
  <si>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</si>
  <si>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</si>
  <si>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</si>
  <si>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</si>
  <si>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</si>
  <si>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</si>
  <si>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</si>
  <si>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</si>
  <si>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</si>
  <si>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</si>
  <si>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</si>
  <si>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</si>
  <si>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Las Animas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</si>
  <si>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</si>
  <si>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</si>
  <si>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</si>
  <si>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</si>
  <si>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</si>
  <si>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</si>
  <si>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</si>
  <si>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Cuitlahuac</t>
  </si>
  <si>
    <t>Tatahuicapan</t>
  </si>
  <si>
    <t>Distrito Federal</t>
  </si>
  <si>
    <t>Corral Falso</t>
  </si>
  <si>
    <t>santa fe</t>
  </si>
  <si>
    <t>Tuxtepec</t>
  </si>
  <si>
    <t>Xalapa de Enriquez</t>
  </si>
  <si>
    <t>https://directoriosancionados.apps.funcionpublica.gob.mx/</t>
  </si>
  <si>
    <t>Oficina Comercial y Administrativa</t>
  </si>
  <si>
    <t>Oficina Operadora de Agua de Tres Valles. Las columnas que se encuentran vacías sin  Informacion, es debido que son proveedores menores y no se cuenta con ésta. Tercer Timestre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</si>
</sst>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9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https://directoriosancionados.apps.funcionpublica.gob.mx/" TargetMode="External"/><Relationship Id="rId47" Type="http://schemas.openxmlformats.org/officeDocument/2006/relationships/hyperlink" Target="https://directoriosancionados.apps.funcionpublica.gob.mx/" TargetMode="External"/><Relationship Id="rId50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Relationship Id="rId46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41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https://directoriosancionados.apps.funcionpublica.gob.mx/" TargetMode="External"/><Relationship Id="rId53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49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4" Type="http://schemas.openxmlformats.org/officeDocument/2006/relationships/hyperlink" Target="https://directoriosancionados.apps.funcionpublica.gob.mx/" TargetMode="External"/><Relationship Id="rId52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s://directoriosancionados.apps.funcionpublica.gob.mx/" TargetMode="External"/><Relationship Id="rId48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Relationship Id="rId5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0"/>
  <sheetViews>
    <sheetView tabSelected="1" topLeftCell="A7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277</v>
      </c>
      <c r="J8" t="s">
        <v>278</v>
      </c>
      <c r="K8" t="s">
        <v>115</v>
      </c>
      <c r="M8" t="s">
        <v>333</v>
      </c>
      <c r="N8" t="s">
        <v>146</v>
      </c>
      <c r="O8" t="s">
        <v>150</v>
      </c>
      <c r="P8" t="s">
        <v>384</v>
      </c>
      <c r="Q8" t="s">
        <v>157</v>
      </c>
      <c r="R8" t="s">
        <v>416</v>
      </c>
      <c r="S8">
        <v>515</v>
      </c>
      <c r="T8" t="s">
        <v>417</v>
      </c>
      <c r="U8" t="s">
        <v>182</v>
      </c>
      <c r="V8" t="s">
        <v>445</v>
      </c>
      <c r="W8">
        <v>1</v>
      </c>
      <c r="X8" t="s">
        <v>446</v>
      </c>
      <c r="Y8">
        <v>44</v>
      </c>
      <c r="Z8" t="s">
        <v>446</v>
      </c>
      <c r="AA8">
        <v>30</v>
      </c>
      <c r="AB8" t="s">
        <v>146</v>
      </c>
      <c r="AC8">
        <v>1219</v>
      </c>
      <c r="AR8" s="4" t="s">
        <v>474</v>
      </c>
      <c r="AS8" t="s">
        <v>475</v>
      </c>
      <c r="AT8" s="2">
        <v>45209</v>
      </c>
      <c r="AU8" s="2">
        <v>45199</v>
      </c>
      <c r="AV8" t="s">
        <v>476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t="s">
        <v>279</v>
      </c>
      <c r="J9" t="s">
        <v>278</v>
      </c>
      <c r="K9" t="s">
        <v>115</v>
      </c>
      <c r="M9" t="s">
        <v>334</v>
      </c>
      <c r="N9" t="s">
        <v>117</v>
      </c>
      <c r="O9" t="s">
        <v>150</v>
      </c>
      <c r="P9" t="s">
        <v>385</v>
      </c>
      <c r="Q9" t="s">
        <v>157</v>
      </c>
      <c r="R9" t="s">
        <v>418</v>
      </c>
      <c r="S9">
        <v>198</v>
      </c>
      <c r="T9" t="s">
        <v>417</v>
      </c>
      <c r="U9" t="s">
        <v>182</v>
      </c>
      <c r="V9" t="s">
        <v>447</v>
      </c>
      <c r="W9">
        <v>15</v>
      </c>
      <c r="X9" t="s">
        <v>448</v>
      </c>
      <c r="Y9">
        <v>15</v>
      </c>
      <c r="Z9" t="s">
        <v>448</v>
      </c>
      <c r="AA9">
        <v>32</v>
      </c>
      <c r="AB9" t="s">
        <v>117</v>
      </c>
      <c r="AC9">
        <v>6599</v>
      </c>
      <c r="AR9" s="4" t="s">
        <v>474</v>
      </c>
      <c r="AS9" t="s">
        <v>475</v>
      </c>
      <c r="AT9" s="2">
        <v>45209</v>
      </c>
      <c r="AU9" s="2">
        <v>45199</v>
      </c>
      <c r="AV9" t="s">
        <v>476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t="s">
        <v>280</v>
      </c>
      <c r="J10" t="s">
        <v>278</v>
      </c>
      <c r="K10" t="s">
        <v>115</v>
      </c>
      <c r="M10" t="s">
        <v>335</v>
      </c>
      <c r="N10" t="s">
        <v>117</v>
      </c>
      <c r="O10" t="s">
        <v>150</v>
      </c>
      <c r="P10" t="s">
        <v>386</v>
      </c>
      <c r="Q10" t="s">
        <v>157</v>
      </c>
      <c r="R10" t="s">
        <v>419</v>
      </c>
      <c r="S10">
        <v>123</v>
      </c>
      <c r="T10" t="s">
        <v>417</v>
      </c>
      <c r="U10" t="s">
        <v>182</v>
      </c>
      <c r="V10" t="s">
        <v>449</v>
      </c>
      <c r="W10">
        <v>15</v>
      </c>
      <c r="X10" t="s">
        <v>448</v>
      </c>
      <c r="Y10">
        <v>15</v>
      </c>
      <c r="Z10" t="s">
        <v>448</v>
      </c>
      <c r="AA10">
        <v>32</v>
      </c>
      <c r="AB10" t="s">
        <v>117</v>
      </c>
      <c r="AC10">
        <v>15390</v>
      </c>
      <c r="AR10" s="4" t="s">
        <v>474</v>
      </c>
      <c r="AS10" t="s">
        <v>475</v>
      </c>
      <c r="AT10" s="2">
        <v>45209</v>
      </c>
      <c r="AU10" s="2">
        <v>45199</v>
      </c>
      <c r="AV10" t="s">
        <v>476</v>
      </c>
    </row>
    <row r="11" spans="1:48" x14ac:dyDescent="0.25">
      <c r="A11">
        <v>2023</v>
      </c>
      <c r="B11" s="2">
        <v>45108</v>
      </c>
      <c r="C11" s="2">
        <v>45199</v>
      </c>
      <c r="D11" t="s">
        <v>112</v>
      </c>
      <c r="I11" s="3" t="s">
        <v>281</v>
      </c>
      <c r="J11" t="s">
        <v>278</v>
      </c>
      <c r="K11" t="s">
        <v>115</v>
      </c>
      <c r="M11" s="3" t="s">
        <v>336</v>
      </c>
      <c r="N11" t="s">
        <v>117</v>
      </c>
      <c r="O11" t="s">
        <v>150</v>
      </c>
      <c r="P11" t="s">
        <v>387</v>
      </c>
      <c r="Q11" t="s">
        <v>157</v>
      </c>
      <c r="R11" t="s">
        <v>420</v>
      </c>
      <c r="S11">
        <v>14</v>
      </c>
      <c r="T11" t="s">
        <v>417</v>
      </c>
      <c r="U11" t="s">
        <v>182</v>
      </c>
      <c r="V11" t="s">
        <v>450</v>
      </c>
      <c r="W11">
        <v>15</v>
      </c>
      <c r="X11" t="s">
        <v>448</v>
      </c>
      <c r="Y11">
        <v>15</v>
      </c>
      <c r="Z11" t="s">
        <v>448</v>
      </c>
      <c r="AA11">
        <v>32</v>
      </c>
      <c r="AB11" t="s">
        <v>117</v>
      </c>
      <c r="AC11">
        <v>6500</v>
      </c>
      <c r="AR11" s="4" t="s">
        <v>474</v>
      </c>
      <c r="AS11" t="s">
        <v>475</v>
      </c>
      <c r="AT11" s="2">
        <v>45209</v>
      </c>
      <c r="AU11" s="2">
        <v>45199</v>
      </c>
      <c r="AV11" t="s">
        <v>476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I12" t="s">
        <v>282</v>
      </c>
      <c r="J12" t="s">
        <v>278</v>
      </c>
      <c r="K12" t="s">
        <v>115</v>
      </c>
      <c r="M12" t="s">
        <v>337</v>
      </c>
      <c r="N12" t="s">
        <v>146</v>
      </c>
      <c r="O12" t="s">
        <v>150</v>
      </c>
      <c r="P12" t="s">
        <v>388</v>
      </c>
      <c r="Q12" t="s">
        <v>151</v>
      </c>
      <c r="R12" t="s">
        <v>421</v>
      </c>
      <c r="S12" t="s">
        <v>422</v>
      </c>
      <c r="T12" t="s">
        <v>417</v>
      </c>
      <c r="U12" t="s">
        <v>182</v>
      </c>
      <c r="V12" t="s">
        <v>451</v>
      </c>
      <c r="W12">
        <v>1</v>
      </c>
      <c r="X12" t="s">
        <v>452</v>
      </c>
      <c r="Y12">
        <v>207</v>
      </c>
      <c r="Z12" t="s">
        <v>452</v>
      </c>
      <c r="AA12">
        <v>30</v>
      </c>
      <c r="AB12" t="s">
        <v>146</v>
      </c>
      <c r="AC12">
        <v>95300</v>
      </c>
      <c r="AR12" s="4" t="s">
        <v>474</v>
      </c>
      <c r="AS12" t="s">
        <v>475</v>
      </c>
      <c r="AT12" s="2">
        <v>45209</v>
      </c>
      <c r="AU12" s="2">
        <v>45199</v>
      </c>
      <c r="AV12" t="s">
        <v>476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t="s">
        <v>283</v>
      </c>
      <c r="J13" t="s">
        <v>284</v>
      </c>
      <c r="K13" t="s">
        <v>115</v>
      </c>
      <c r="M13" t="s">
        <v>338</v>
      </c>
      <c r="N13" t="s">
        <v>117</v>
      </c>
      <c r="O13" t="s">
        <v>150</v>
      </c>
      <c r="P13" t="s">
        <v>389</v>
      </c>
      <c r="Q13" t="s">
        <v>176</v>
      </c>
      <c r="R13" t="s">
        <v>129</v>
      </c>
      <c r="S13" t="s">
        <v>423</v>
      </c>
      <c r="T13" t="s">
        <v>417</v>
      </c>
      <c r="U13" t="s">
        <v>182</v>
      </c>
      <c r="V13" t="s">
        <v>453</v>
      </c>
      <c r="W13">
        <v>1</v>
      </c>
      <c r="X13" t="s">
        <v>448</v>
      </c>
      <c r="Y13">
        <v>15</v>
      </c>
      <c r="Z13" t="s">
        <v>448</v>
      </c>
      <c r="AA13">
        <v>32</v>
      </c>
      <c r="AB13" t="s">
        <v>117</v>
      </c>
      <c r="AC13">
        <v>55310</v>
      </c>
      <c r="AR13" s="4" t="s">
        <v>474</v>
      </c>
      <c r="AS13" t="s">
        <v>475</v>
      </c>
      <c r="AT13" s="2">
        <v>45209</v>
      </c>
      <c r="AU13" s="2">
        <v>45199</v>
      </c>
      <c r="AV13" t="s">
        <v>476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285</v>
      </c>
      <c r="J14" t="s">
        <v>278</v>
      </c>
      <c r="K14" t="s">
        <v>115</v>
      </c>
      <c r="M14" t="s">
        <v>339</v>
      </c>
      <c r="N14" t="s">
        <v>117</v>
      </c>
      <c r="O14" t="s">
        <v>150</v>
      </c>
      <c r="P14" t="s">
        <v>390</v>
      </c>
      <c r="Q14" t="s">
        <v>157</v>
      </c>
      <c r="R14" t="s">
        <v>424</v>
      </c>
      <c r="S14">
        <v>250</v>
      </c>
      <c r="T14" t="s">
        <v>417</v>
      </c>
      <c r="U14" t="s">
        <v>182</v>
      </c>
      <c r="V14" t="s">
        <v>454</v>
      </c>
      <c r="W14">
        <v>1</v>
      </c>
      <c r="X14" t="s">
        <v>448</v>
      </c>
      <c r="Y14">
        <v>15</v>
      </c>
      <c r="Z14" t="s">
        <v>448</v>
      </c>
      <c r="AA14">
        <v>32</v>
      </c>
      <c r="AB14" t="s">
        <v>117</v>
      </c>
      <c r="AC14">
        <v>6600</v>
      </c>
      <c r="AR14" s="4" t="s">
        <v>474</v>
      </c>
      <c r="AS14" t="s">
        <v>475</v>
      </c>
      <c r="AT14" s="2">
        <v>45209</v>
      </c>
      <c r="AU14" s="2">
        <v>45199</v>
      </c>
      <c r="AV14" t="s">
        <v>476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I15" t="s">
        <v>286</v>
      </c>
      <c r="J15" t="s">
        <v>278</v>
      </c>
      <c r="K15" t="s">
        <v>115</v>
      </c>
      <c r="M15" t="s">
        <v>340</v>
      </c>
      <c r="N15" t="s">
        <v>117</v>
      </c>
      <c r="O15" t="s">
        <v>150</v>
      </c>
      <c r="P15" t="s">
        <v>391</v>
      </c>
      <c r="Q15" t="s">
        <v>176</v>
      </c>
      <c r="R15" t="s">
        <v>425</v>
      </c>
      <c r="S15" t="s">
        <v>417</v>
      </c>
      <c r="T15" t="s">
        <v>417</v>
      </c>
      <c r="U15" t="s">
        <v>182</v>
      </c>
      <c r="V15" t="s">
        <v>451</v>
      </c>
      <c r="W15">
        <v>1</v>
      </c>
      <c r="X15" t="s">
        <v>452</v>
      </c>
      <c r="Y15">
        <v>207</v>
      </c>
      <c r="Z15" t="s">
        <v>452</v>
      </c>
      <c r="AA15">
        <v>30</v>
      </c>
      <c r="AB15" t="s">
        <v>146</v>
      </c>
      <c r="AC15">
        <v>95300</v>
      </c>
      <c r="AR15" s="4" t="s">
        <v>474</v>
      </c>
      <c r="AS15" t="s">
        <v>475</v>
      </c>
      <c r="AT15" s="2">
        <v>45209</v>
      </c>
      <c r="AU15" s="2">
        <v>45199</v>
      </c>
      <c r="AV15" t="s">
        <v>476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I16" t="s">
        <v>287</v>
      </c>
      <c r="J16" t="s">
        <v>278</v>
      </c>
      <c r="K16" t="s">
        <v>115</v>
      </c>
      <c r="M16" t="s">
        <v>341</v>
      </c>
      <c r="N16" t="s">
        <v>140</v>
      </c>
      <c r="O16" t="s">
        <v>150</v>
      </c>
      <c r="P16" t="s">
        <v>392</v>
      </c>
      <c r="R16" t="s">
        <v>426</v>
      </c>
      <c r="S16">
        <v>402</v>
      </c>
      <c r="T16" t="s">
        <v>417</v>
      </c>
      <c r="U16" t="s">
        <v>182</v>
      </c>
      <c r="V16" t="s">
        <v>455</v>
      </c>
      <c r="W16">
        <v>28</v>
      </c>
      <c r="X16" t="s">
        <v>456</v>
      </c>
      <c r="Y16">
        <v>28</v>
      </c>
      <c r="Z16" t="s">
        <v>456</v>
      </c>
      <c r="AA16">
        <v>28</v>
      </c>
      <c r="AB16" t="s">
        <v>140</v>
      </c>
      <c r="AC16">
        <v>87024</v>
      </c>
      <c r="AR16" s="4" t="s">
        <v>474</v>
      </c>
      <c r="AS16" t="s">
        <v>475</v>
      </c>
      <c r="AT16" s="2">
        <v>45209</v>
      </c>
      <c r="AU16" s="2">
        <v>45199</v>
      </c>
      <c r="AV16" t="s">
        <v>476</v>
      </c>
    </row>
    <row r="17" spans="1:48" x14ac:dyDescent="0.25">
      <c r="A17">
        <v>2023</v>
      </c>
      <c r="B17" s="2">
        <v>45108</v>
      </c>
      <c r="C17" s="2">
        <v>45199</v>
      </c>
      <c r="D17" t="s">
        <v>112</v>
      </c>
      <c r="I17" t="s">
        <v>288</v>
      </c>
      <c r="J17" t="s">
        <v>278</v>
      </c>
      <c r="K17" t="s">
        <v>115</v>
      </c>
      <c r="M17" t="s">
        <v>342</v>
      </c>
      <c r="N17" t="s">
        <v>146</v>
      </c>
      <c r="O17" t="s">
        <v>150</v>
      </c>
      <c r="P17" t="s">
        <v>393</v>
      </c>
      <c r="Q17" t="s">
        <v>159</v>
      </c>
      <c r="U17" t="s">
        <v>182</v>
      </c>
      <c r="V17" t="s">
        <v>457</v>
      </c>
      <c r="W17">
        <v>1</v>
      </c>
      <c r="X17" t="s">
        <v>458</v>
      </c>
      <c r="Y17">
        <v>174</v>
      </c>
      <c r="Z17" t="s">
        <v>458</v>
      </c>
      <c r="AA17">
        <v>30</v>
      </c>
      <c r="AB17" t="s">
        <v>146</v>
      </c>
      <c r="AC17">
        <v>95110</v>
      </c>
      <c r="AR17" s="4" t="s">
        <v>474</v>
      </c>
      <c r="AS17" t="s">
        <v>475</v>
      </c>
      <c r="AT17" s="2">
        <v>45209</v>
      </c>
      <c r="AU17" s="2">
        <v>45199</v>
      </c>
      <c r="AV17" t="s">
        <v>476</v>
      </c>
    </row>
    <row r="18" spans="1:48" x14ac:dyDescent="0.25">
      <c r="A18">
        <v>2023</v>
      </c>
      <c r="B18" s="2">
        <v>45108</v>
      </c>
      <c r="C18" s="2">
        <v>45199</v>
      </c>
      <c r="D18" t="s">
        <v>112</v>
      </c>
      <c r="I18" t="s">
        <v>289</v>
      </c>
      <c r="J18" t="s">
        <v>278</v>
      </c>
      <c r="K18" t="s">
        <v>115</v>
      </c>
      <c r="M18" t="s">
        <v>343</v>
      </c>
      <c r="N18" t="s">
        <v>146</v>
      </c>
      <c r="O18" t="s">
        <v>150</v>
      </c>
      <c r="P18" t="s">
        <v>394</v>
      </c>
      <c r="R18" t="s">
        <v>427</v>
      </c>
      <c r="S18">
        <v>108</v>
      </c>
      <c r="T18" t="s">
        <v>417</v>
      </c>
      <c r="U18" t="s">
        <v>182</v>
      </c>
      <c r="V18" t="s">
        <v>459</v>
      </c>
      <c r="W18">
        <v>1</v>
      </c>
      <c r="X18" t="s">
        <v>433</v>
      </c>
      <c r="Y18">
        <v>87</v>
      </c>
      <c r="Z18" t="s">
        <v>433</v>
      </c>
      <c r="AA18">
        <v>30</v>
      </c>
      <c r="AB18" t="s">
        <v>146</v>
      </c>
      <c r="AC18">
        <v>91098</v>
      </c>
      <c r="AR18" s="4" t="s">
        <v>474</v>
      </c>
      <c r="AS18" t="s">
        <v>475</v>
      </c>
      <c r="AT18" s="2">
        <v>45209</v>
      </c>
      <c r="AU18" s="2">
        <v>45199</v>
      </c>
      <c r="AV18" t="s">
        <v>476</v>
      </c>
    </row>
    <row r="19" spans="1:48" x14ac:dyDescent="0.25">
      <c r="A19">
        <v>2023</v>
      </c>
      <c r="B19" s="2">
        <v>45108</v>
      </c>
      <c r="C19" s="2">
        <v>45199</v>
      </c>
      <c r="D19" t="s">
        <v>112</v>
      </c>
      <c r="I19" t="s">
        <v>290</v>
      </c>
      <c r="J19" t="s">
        <v>278</v>
      </c>
      <c r="K19" t="s">
        <v>115</v>
      </c>
      <c r="M19" t="s">
        <v>344</v>
      </c>
      <c r="N19" t="s">
        <v>146</v>
      </c>
      <c r="O19" t="s">
        <v>150</v>
      </c>
      <c r="P19" t="s">
        <v>395</v>
      </c>
      <c r="Q19" t="s">
        <v>165</v>
      </c>
      <c r="U19" t="s">
        <v>182</v>
      </c>
      <c r="V19" t="s">
        <v>451</v>
      </c>
      <c r="W19">
        <v>1</v>
      </c>
      <c r="X19" t="s">
        <v>452</v>
      </c>
      <c r="Y19">
        <v>207</v>
      </c>
      <c r="Z19" t="s">
        <v>452</v>
      </c>
      <c r="AA19">
        <v>30</v>
      </c>
      <c r="AB19" t="s">
        <v>146</v>
      </c>
      <c r="AC19">
        <v>95300</v>
      </c>
      <c r="AR19" s="4" t="s">
        <v>474</v>
      </c>
      <c r="AS19" t="s">
        <v>475</v>
      </c>
      <c r="AT19" s="2">
        <v>45209</v>
      </c>
      <c r="AU19" s="2">
        <v>45199</v>
      </c>
      <c r="AV19" t="s">
        <v>476</v>
      </c>
    </row>
    <row r="20" spans="1:48" x14ac:dyDescent="0.25">
      <c r="A20">
        <v>2023</v>
      </c>
      <c r="B20" s="2">
        <v>45108</v>
      </c>
      <c r="C20" s="2">
        <v>45199</v>
      </c>
      <c r="D20" t="s">
        <v>112</v>
      </c>
      <c r="I20" t="s">
        <v>291</v>
      </c>
      <c r="J20" t="s">
        <v>284</v>
      </c>
      <c r="K20" t="s">
        <v>115</v>
      </c>
      <c r="M20" t="s">
        <v>345</v>
      </c>
      <c r="N20" t="s">
        <v>146</v>
      </c>
      <c r="O20" t="s">
        <v>150</v>
      </c>
      <c r="P20" t="s">
        <v>396</v>
      </c>
      <c r="Q20" t="s">
        <v>157</v>
      </c>
      <c r="R20" t="s">
        <v>428</v>
      </c>
      <c r="S20" t="s">
        <v>417</v>
      </c>
      <c r="T20" t="s">
        <v>417</v>
      </c>
      <c r="U20" t="s">
        <v>182</v>
      </c>
      <c r="V20" t="s">
        <v>451</v>
      </c>
      <c r="W20">
        <v>1</v>
      </c>
      <c r="X20" t="s">
        <v>452</v>
      </c>
      <c r="Y20">
        <v>207</v>
      </c>
      <c r="Z20" t="s">
        <v>452</v>
      </c>
      <c r="AA20">
        <v>30</v>
      </c>
      <c r="AB20" t="s">
        <v>146</v>
      </c>
      <c r="AC20">
        <v>95300</v>
      </c>
      <c r="AR20" s="4" t="s">
        <v>474</v>
      </c>
      <c r="AS20" t="s">
        <v>475</v>
      </c>
      <c r="AT20" s="2">
        <v>45209</v>
      </c>
      <c r="AU20" s="2">
        <v>45199</v>
      </c>
      <c r="AV20" t="s">
        <v>476</v>
      </c>
    </row>
    <row r="21" spans="1:48" x14ac:dyDescent="0.25">
      <c r="A21">
        <v>2023</v>
      </c>
      <c r="B21" s="2">
        <v>45108</v>
      </c>
      <c r="C21" s="2">
        <v>45199</v>
      </c>
      <c r="D21" t="s">
        <v>112</v>
      </c>
      <c r="I21" t="s">
        <v>292</v>
      </c>
      <c r="J21" t="s">
        <v>284</v>
      </c>
      <c r="K21" t="s">
        <v>115</v>
      </c>
      <c r="M21" t="s">
        <v>346</v>
      </c>
      <c r="N21" t="s">
        <v>146</v>
      </c>
      <c r="O21" t="s">
        <v>150</v>
      </c>
      <c r="P21" t="s">
        <v>397</v>
      </c>
      <c r="Q21" t="s">
        <v>157</v>
      </c>
      <c r="R21" t="s">
        <v>429</v>
      </c>
      <c r="S21">
        <v>84</v>
      </c>
      <c r="T21">
        <v>2</v>
      </c>
      <c r="U21" t="s">
        <v>182</v>
      </c>
      <c r="V21" t="s">
        <v>460</v>
      </c>
      <c r="W21">
        <v>1</v>
      </c>
      <c r="X21" t="s">
        <v>433</v>
      </c>
      <c r="Y21">
        <v>87</v>
      </c>
      <c r="Z21" t="s">
        <v>433</v>
      </c>
      <c r="AA21">
        <v>30</v>
      </c>
      <c r="AB21" t="s">
        <v>146</v>
      </c>
      <c r="AC21">
        <v>91603</v>
      </c>
      <c r="AR21" s="4" t="s">
        <v>474</v>
      </c>
      <c r="AS21" t="s">
        <v>475</v>
      </c>
      <c r="AT21" s="2">
        <v>45209</v>
      </c>
      <c r="AU21" s="2">
        <v>45199</v>
      </c>
      <c r="AV21" t="s">
        <v>476</v>
      </c>
    </row>
    <row r="22" spans="1:48" x14ac:dyDescent="0.25">
      <c r="A22">
        <v>2023</v>
      </c>
      <c r="B22" s="2">
        <v>45108</v>
      </c>
      <c r="C22" s="2">
        <v>45199</v>
      </c>
      <c r="D22" t="s">
        <v>112</v>
      </c>
      <c r="I22" t="s">
        <v>293</v>
      </c>
      <c r="J22" t="s">
        <v>284</v>
      </c>
      <c r="K22" t="s">
        <v>115</v>
      </c>
      <c r="M22" t="s">
        <v>347</v>
      </c>
      <c r="N22" t="s">
        <v>146</v>
      </c>
      <c r="O22" t="s">
        <v>150</v>
      </c>
      <c r="P22" t="s">
        <v>397</v>
      </c>
      <c r="Q22" t="s">
        <v>157</v>
      </c>
      <c r="R22" t="s">
        <v>429</v>
      </c>
      <c r="S22">
        <v>84</v>
      </c>
      <c r="T22">
        <v>2</v>
      </c>
      <c r="U22" t="s">
        <v>182</v>
      </c>
      <c r="V22" t="s">
        <v>460</v>
      </c>
      <c r="W22">
        <v>1</v>
      </c>
      <c r="X22" t="s">
        <v>433</v>
      </c>
      <c r="Y22">
        <v>87</v>
      </c>
      <c r="Z22" t="s">
        <v>433</v>
      </c>
      <c r="AA22">
        <v>30</v>
      </c>
      <c r="AB22" t="s">
        <v>146</v>
      </c>
      <c r="AC22">
        <v>91603</v>
      </c>
      <c r="AR22" s="4" t="s">
        <v>474</v>
      </c>
      <c r="AS22" t="s">
        <v>475</v>
      </c>
      <c r="AT22" s="2">
        <v>45209</v>
      </c>
      <c r="AU22" s="2">
        <v>45199</v>
      </c>
      <c r="AV22" t="s">
        <v>476</v>
      </c>
    </row>
    <row r="23" spans="1:48" x14ac:dyDescent="0.25">
      <c r="A23">
        <v>2023</v>
      </c>
      <c r="B23" s="2">
        <v>45108</v>
      </c>
      <c r="C23" s="2">
        <v>45199</v>
      </c>
      <c r="D23" t="s">
        <v>112</v>
      </c>
      <c r="I23" t="s">
        <v>294</v>
      </c>
      <c r="J23" t="s">
        <v>284</v>
      </c>
      <c r="K23" t="s">
        <v>115</v>
      </c>
      <c r="M23" t="s">
        <v>348</v>
      </c>
      <c r="N23" t="s">
        <v>146</v>
      </c>
      <c r="O23" t="s">
        <v>150</v>
      </c>
      <c r="P23" t="s">
        <v>398</v>
      </c>
      <c r="Q23" t="s">
        <v>157</v>
      </c>
      <c r="R23" t="s">
        <v>430</v>
      </c>
      <c r="S23">
        <v>65</v>
      </c>
      <c r="T23" t="s">
        <v>417</v>
      </c>
      <c r="U23" t="s">
        <v>182</v>
      </c>
      <c r="V23" t="s">
        <v>461</v>
      </c>
      <c r="W23">
        <v>1</v>
      </c>
      <c r="X23" t="s">
        <v>433</v>
      </c>
      <c r="Y23">
        <v>87</v>
      </c>
      <c r="Z23" t="s">
        <v>433</v>
      </c>
      <c r="AA23">
        <v>30</v>
      </c>
      <c r="AB23" t="s">
        <v>146</v>
      </c>
      <c r="AC23">
        <v>91100</v>
      </c>
      <c r="AR23" s="4" t="s">
        <v>474</v>
      </c>
      <c r="AS23" t="s">
        <v>475</v>
      </c>
      <c r="AT23" s="2">
        <v>45209</v>
      </c>
      <c r="AU23" s="2">
        <v>45199</v>
      </c>
      <c r="AV23" t="s">
        <v>476</v>
      </c>
    </row>
    <row r="24" spans="1:48" x14ac:dyDescent="0.25">
      <c r="A24">
        <v>2023</v>
      </c>
      <c r="B24" s="2">
        <v>45108</v>
      </c>
      <c r="C24" s="2">
        <v>45199</v>
      </c>
      <c r="D24" t="s">
        <v>112</v>
      </c>
      <c r="I24" t="s">
        <v>295</v>
      </c>
      <c r="J24" t="s">
        <v>284</v>
      </c>
      <c r="K24" t="s">
        <v>115</v>
      </c>
      <c r="M24" t="s">
        <v>349</v>
      </c>
      <c r="N24" t="s">
        <v>146</v>
      </c>
      <c r="O24" t="s">
        <v>150</v>
      </c>
      <c r="P24" t="s">
        <v>399</v>
      </c>
      <c r="Q24" t="s">
        <v>169</v>
      </c>
      <c r="R24" t="s">
        <v>431</v>
      </c>
      <c r="S24">
        <v>1</v>
      </c>
      <c r="T24" t="s">
        <v>417</v>
      </c>
      <c r="U24" t="s">
        <v>182</v>
      </c>
      <c r="V24" t="s">
        <v>451</v>
      </c>
      <c r="W24">
        <v>67</v>
      </c>
      <c r="X24" t="s">
        <v>462</v>
      </c>
      <c r="Y24">
        <v>16</v>
      </c>
      <c r="Z24" t="s">
        <v>463</v>
      </c>
      <c r="AA24">
        <v>30</v>
      </c>
      <c r="AB24" t="s">
        <v>146</v>
      </c>
      <c r="AC24">
        <v>91680</v>
      </c>
      <c r="AR24" s="4" t="s">
        <v>474</v>
      </c>
      <c r="AS24" t="s">
        <v>475</v>
      </c>
      <c r="AT24" s="2">
        <v>45209</v>
      </c>
      <c r="AU24" s="2">
        <v>45199</v>
      </c>
      <c r="AV24" t="s">
        <v>476</v>
      </c>
    </row>
    <row r="25" spans="1:48" x14ac:dyDescent="0.25">
      <c r="A25">
        <v>2023</v>
      </c>
      <c r="B25" s="2">
        <v>45108</v>
      </c>
      <c r="C25" s="2">
        <v>45199</v>
      </c>
      <c r="D25" t="s">
        <v>112</v>
      </c>
      <c r="I25" t="s">
        <v>296</v>
      </c>
      <c r="J25" t="s">
        <v>278</v>
      </c>
      <c r="K25" t="s">
        <v>115</v>
      </c>
      <c r="M25" t="s">
        <v>350</v>
      </c>
      <c r="N25" t="s">
        <v>146</v>
      </c>
      <c r="O25" t="s">
        <v>150</v>
      </c>
      <c r="P25" t="s">
        <v>400</v>
      </c>
      <c r="Q25" t="s">
        <v>176</v>
      </c>
      <c r="R25" t="s">
        <v>432</v>
      </c>
      <c r="S25">
        <v>55</v>
      </c>
      <c r="T25" t="s">
        <v>417</v>
      </c>
      <c r="U25" t="s">
        <v>182</v>
      </c>
      <c r="V25" t="s">
        <v>451</v>
      </c>
      <c r="W25">
        <v>1</v>
      </c>
      <c r="X25" t="s">
        <v>464</v>
      </c>
      <c r="Y25">
        <v>28</v>
      </c>
      <c r="Z25" t="s">
        <v>464</v>
      </c>
      <c r="AA25">
        <v>30</v>
      </c>
      <c r="AB25" t="s">
        <v>146</v>
      </c>
      <c r="AC25">
        <v>91700</v>
      </c>
      <c r="AR25" s="4" t="s">
        <v>474</v>
      </c>
      <c r="AS25" t="s">
        <v>475</v>
      </c>
      <c r="AT25" s="2">
        <v>45209</v>
      </c>
      <c r="AU25" s="2">
        <v>45199</v>
      </c>
      <c r="AV25" t="s">
        <v>476</v>
      </c>
    </row>
    <row r="26" spans="1:48" x14ac:dyDescent="0.25">
      <c r="A26">
        <v>2023</v>
      </c>
      <c r="B26" s="2">
        <v>45108</v>
      </c>
      <c r="C26" s="2">
        <v>45199</v>
      </c>
      <c r="D26" t="s">
        <v>112</v>
      </c>
      <c r="I26" t="s">
        <v>297</v>
      </c>
      <c r="J26" t="s">
        <v>278</v>
      </c>
      <c r="K26" t="s">
        <v>115</v>
      </c>
      <c r="M26" t="s">
        <v>351</v>
      </c>
      <c r="N26" t="s">
        <v>146</v>
      </c>
      <c r="O26" t="s">
        <v>150</v>
      </c>
      <c r="P26" t="s">
        <v>401</v>
      </c>
      <c r="R26" t="s">
        <v>433</v>
      </c>
      <c r="S26">
        <v>301</v>
      </c>
      <c r="T26" t="s">
        <v>417</v>
      </c>
      <c r="U26" t="s">
        <v>182</v>
      </c>
      <c r="V26" t="s">
        <v>465</v>
      </c>
      <c r="W26">
        <v>1</v>
      </c>
      <c r="X26" t="s">
        <v>433</v>
      </c>
      <c r="Y26">
        <v>87</v>
      </c>
      <c r="Z26" t="s">
        <v>433</v>
      </c>
      <c r="AA26">
        <v>30</v>
      </c>
      <c r="AB26" t="s">
        <v>146</v>
      </c>
      <c r="AC26">
        <v>91017</v>
      </c>
      <c r="AR26" s="4" t="s">
        <v>474</v>
      </c>
      <c r="AS26" t="s">
        <v>475</v>
      </c>
      <c r="AT26" s="2">
        <v>45209</v>
      </c>
      <c r="AU26" s="2">
        <v>45199</v>
      </c>
      <c r="AV26" t="s">
        <v>476</v>
      </c>
    </row>
    <row r="27" spans="1:48" x14ac:dyDescent="0.25">
      <c r="A27">
        <v>2023</v>
      </c>
      <c r="B27" s="2">
        <v>45108</v>
      </c>
      <c r="C27" s="2">
        <v>45199</v>
      </c>
      <c r="D27" t="s">
        <v>112</v>
      </c>
      <c r="I27" t="s">
        <v>298</v>
      </c>
      <c r="J27" t="s">
        <v>278</v>
      </c>
      <c r="K27" t="s">
        <v>115</v>
      </c>
      <c r="M27" t="s">
        <v>352</v>
      </c>
      <c r="N27" t="s">
        <v>146</v>
      </c>
      <c r="O27" t="s">
        <v>150</v>
      </c>
      <c r="P27" t="s">
        <v>388</v>
      </c>
      <c r="W27">
        <v>1</v>
      </c>
      <c r="X27" t="s">
        <v>466</v>
      </c>
      <c r="Y27">
        <v>49</v>
      </c>
      <c r="Z27" t="s">
        <v>466</v>
      </c>
      <c r="AA27">
        <v>30</v>
      </c>
      <c r="AB27" t="s">
        <v>146</v>
      </c>
      <c r="AC27">
        <v>94990</v>
      </c>
      <c r="AR27" s="4" t="s">
        <v>474</v>
      </c>
      <c r="AS27" t="s">
        <v>475</v>
      </c>
      <c r="AT27" s="2">
        <v>45209</v>
      </c>
      <c r="AU27" s="2">
        <v>45199</v>
      </c>
      <c r="AV27" t="s">
        <v>476</v>
      </c>
    </row>
    <row r="28" spans="1:48" x14ac:dyDescent="0.25">
      <c r="A28">
        <v>2023</v>
      </c>
      <c r="B28" s="2">
        <v>45108</v>
      </c>
      <c r="C28" s="2">
        <v>45199</v>
      </c>
      <c r="D28" t="s">
        <v>112</v>
      </c>
      <c r="I28" t="s">
        <v>299</v>
      </c>
      <c r="J28" t="s">
        <v>278</v>
      </c>
      <c r="K28" t="s">
        <v>115</v>
      </c>
      <c r="M28" t="s">
        <v>353</v>
      </c>
      <c r="N28" t="s">
        <v>146</v>
      </c>
      <c r="O28" t="s">
        <v>150</v>
      </c>
      <c r="P28" t="s">
        <v>402</v>
      </c>
      <c r="Q28" t="s">
        <v>176</v>
      </c>
      <c r="R28" t="s">
        <v>434</v>
      </c>
      <c r="S28">
        <v>455</v>
      </c>
      <c r="T28" t="s">
        <v>417</v>
      </c>
      <c r="U28" t="s">
        <v>182</v>
      </c>
      <c r="V28" t="s">
        <v>451</v>
      </c>
      <c r="W28">
        <v>1</v>
      </c>
      <c r="X28" t="s">
        <v>433</v>
      </c>
      <c r="Y28">
        <v>87</v>
      </c>
      <c r="Z28" t="s">
        <v>433</v>
      </c>
      <c r="AA28">
        <v>30</v>
      </c>
      <c r="AB28" t="s">
        <v>146</v>
      </c>
      <c r="AC28">
        <v>91040</v>
      </c>
      <c r="AR28" s="4" t="s">
        <v>474</v>
      </c>
      <c r="AS28" t="s">
        <v>475</v>
      </c>
      <c r="AT28" s="2">
        <v>45209</v>
      </c>
      <c r="AU28" s="2">
        <v>45199</v>
      </c>
      <c r="AV28" t="s">
        <v>476</v>
      </c>
    </row>
    <row r="29" spans="1:48" x14ac:dyDescent="0.25">
      <c r="A29">
        <v>2023</v>
      </c>
      <c r="B29" s="2">
        <v>45108</v>
      </c>
      <c r="C29" s="2">
        <v>45199</v>
      </c>
      <c r="D29" t="s">
        <v>112</v>
      </c>
      <c r="I29" t="s">
        <v>300</v>
      </c>
      <c r="J29" t="s">
        <v>278</v>
      </c>
      <c r="K29" t="s">
        <v>115</v>
      </c>
      <c r="M29" t="s">
        <v>354</v>
      </c>
      <c r="N29" t="s">
        <v>146</v>
      </c>
      <c r="O29" t="s">
        <v>150</v>
      </c>
      <c r="P29" t="s">
        <v>388</v>
      </c>
      <c r="Q29" t="s">
        <v>176</v>
      </c>
      <c r="R29">
        <v>3</v>
      </c>
      <c r="S29" t="s">
        <v>417</v>
      </c>
      <c r="T29" t="s">
        <v>417</v>
      </c>
      <c r="U29" t="s">
        <v>182</v>
      </c>
      <c r="V29" t="s">
        <v>451</v>
      </c>
      <c r="W29">
        <v>1</v>
      </c>
      <c r="X29" t="s">
        <v>467</v>
      </c>
      <c r="Y29">
        <v>53</v>
      </c>
      <c r="Z29" t="s">
        <v>467</v>
      </c>
      <c r="AA29">
        <v>30</v>
      </c>
      <c r="AB29" t="s">
        <v>146</v>
      </c>
      <c r="AC29">
        <v>94916</v>
      </c>
      <c r="AR29" s="4" t="s">
        <v>474</v>
      </c>
      <c r="AS29" t="s">
        <v>475</v>
      </c>
      <c r="AT29" s="2">
        <v>45209</v>
      </c>
      <c r="AU29" s="2">
        <v>45199</v>
      </c>
      <c r="AV29" t="s">
        <v>476</v>
      </c>
    </row>
    <row r="30" spans="1:48" x14ac:dyDescent="0.25">
      <c r="A30">
        <v>2023</v>
      </c>
      <c r="B30" s="2">
        <v>45108</v>
      </c>
      <c r="C30" s="2">
        <v>45199</v>
      </c>
      <c r="D30" t="s">
        <v>112</v>
      </c>
      <c r="I30" t="s">
        <v>301</v>
      </c>
      <c r="J30" t="s">
        <v>278</v>
      </c>
      <c r="K30" t="s">
        <v>115</v>
      </c>
      <c r="M30" t="s">
        <v>355</v>
      </c>
      <c r="N30" t="s">
        <v>146</v>
      </c>
      <c r="O30" t="s">
        <v>150</v>
      </c>
      <c r="P30" t="s">
        <v>402</v>
      </c>
      <c r="Q30" t="s">
        <v>157</v>
      </c>
      <c r="R30" t="s">
        <v>435</v>
      </c>
      <c r="S30">
        <v>10</v>
      </c>
      <c r="T30" t="s">
        <v>417</v>
      </c>
      <c r="U30" t="s">
        <v>182</v>
      </c>
      <c r="V30" t="s">
        <v>468</v>
      </c>
      <c r="W30">
        <v>1</v>
      </c>
      <c r="X30" t="s">
        <v>433</v>
      </c>
      <c r="Y30">
        <v>87</v>
      </c>
      <c r="Z30" t="s">
        <v>433</v>
      </c>
      <c r="AA30">
        <v>30</v>
      </c>
      <c r="AB30" t="s">
        <v>146</v>
      </c>
      <c r="AC30">
        <v>91060</v>
      </c>
      <c r="AR30" s="4" t="s">
        <v>474</v>
      </c>
      <c r="AS30" t="s">
        <v>475</v>
      </c>
      <c r="AT30" s="2">
        <v>45209</v>
      </c>
      <c r="AU30" s="2">
        <v>45199</v>
      </c>
      <c r="AV30" t="s">
        <v>476</v>
      </c>
    </row>
    <row r="31" spans="1:48" x14ac:dyDescent="0.25">
      <c r="A31">
        <v>2023</v>
      </c>
      <c r="B31" s="2">
        <v>45108</v>
      </c>
      <c r="C31" s="2">
        <v>45199</v>
      </c>
      <c r="D31" t="s">
        <v>112</v>
      </c>
      <c r="I31" t="s">
        <v>302</v>
      </c>
      <c r="J31" t="s">
        <v>278</v>
      </c>
      <c r="K31" t="s">
        <v>115</v>
      </c>
      <c r="M31" t="s">
        <v>335</v>
      </c>
      <c r="N31" t="s">
        <v>146</v>
      </c>
      <c r="O31" t="s">
        <v>150</v>
      </c>
      <c r="P31" t="s">
        <v>403</v>
      </c>
      <c r="Q31" t="s">
        <v>157</v>
      </c>
      <c r="R31" t="s">
        <v>436</v>
      </c>
      <c r="S31">
        <v>99</v>
      </c>
      <c r="T31" t="s">
        <v>417</v>
      </c>
      <c r="U31" t="s">
        <v>182</v>
      </c>
      <c r="V31" t="s">
        <v>454</v>
      </c>
      <c r="W31">
        <v>9</v>
      </c>
      <c r="X31" t="s">
        <v>450</v>
      </c>
      <c r="Y31">
        <v>15</v>
      </c>
      <c r="Z31" t="s">
        <v>469</v>
      </c>
      <c r="AA31">
        <v>32</v>
      </c>
      <c r="AB31" t="s">
        <v>117</v>
      </c>
      <c r="AC31">
        <v>6600</v>
      </c>
      <c r="AR31" s="4" t="s">
        <v>474</v>
      </c>
      <c r="AS31" t="s">
        <v>475</v>
      </c>
      <c r="AT31" s="2">
        <v>45209</v>
      </c>
      <c r="AU31" s="2">
        <v>45199</v>
      </c>
      <c r="AV31" t="s">
        <v>476</v>
      </c>
    </row>
    <row r="32" spans="1:48" x14ac:dyDescent="0.25">
      <c r="A32">
        <v>2023</v>
      </c>
      <c r="B32" s="2">
        <v>45108</v>
      </c>
      <c r="C32" s="2">
        <v>45199</v>
      </c>
      <c r="D32" t="s">
        <v>112</v>
      </c>
      <c r="I32" t="s">
        <v>303</v>
      </c>
      <c r="J32" t="s">
        <v>278</v>
      </c>
      <c r="K32" t="s">
        <v>115</v>
      </c>
      <c r="M32" t="s">
        <v>356</v>
      </c>
      <c r="N32" t="s">
        <v>146</v>
      </c>
      <c r="O32" t="s">
        <v>150</v>
      </c>
      <c r="P32" t="s">
        <v>388</v>
      </c>
      <c r="Q32" t="s">
        <v>151</v>
      </c>
      <c r="R32" t="s">
        <v>437</v>
      </c>
      <c r="S32" t="s">
        <v>417</v>
      </c>
      <c r="T32" t="s">
        <v>417</v>
      </c>
      <c r="U32" t="s">
        <v>182</v>
      </c>
      <c r="V32" t="s">
        <v>470</v>
      </c>
      <c r="W32">
        <v>1</v>
      </c>
      <c r="X32" t="s">
        <v>433</v>
      </c>
      <c r="Y32">
        <v>87</v>
      </c>
      <c r="Z32" t="s">
        <v>433</v>
      </c>
      <c r="AA32">
        <v>30</v>
      </c>
      <c r="AB32" t="s">
        <v>146</v>
      </c>
      <c r="AC32">
        <v>91630</v>
      </c>
      <c r="AR32" s="4" t="s">
        <v>474</v>
      </c>
      <c r="AS32" t="s">
        <v>475</v>
      </c>
      <c r="AT32" s="2">
        <v>45209</v>
      </c>
      <c r="AU32" s="2">
        <v>45199</v>
      </c>
      <c r="AV32" t="s">
        <v>476</v>
      </c>
    </row>
    <row r="33" spans="1:48" x14ac:dyDescent="0.25">
      <c r="A33">
        <v>2023</v>
      </c>
      <c r="B33" s="2">
        <v>45108</v>
      </c>
      <c r="C33" s="2">
        <v>45199</v>
      </c>
      <c r="D33" t="s">
        <v>112</v>
      </c>
      <c r="I33" t="s">
        <v>304</v>
      </c>
      <c r="J33" t="s">
        <v>278</v>
      </c>
      <c r="K33" t="s">
        <v>115</v>
      </c>
      <c r="M33" t="s">
        <v>357</v>
      </c>
      <c r="N33" t="s">
        <v>146</v>
      </c>
      <c r="O33" t="s">
        <v>150</v>
      </c>
      <c r="P33" t="s">
        <v>388</v>
      </c>
      <c r="Q33" t="s">
        <v>157</v>
      </c>
      <c r="R33" t="s">
        <v>438</v>
      </c>
      <c r="S33">
        <v>224</v>
      </c>
      <c r="T33" t="s">
        <v>417</v>
      </c>
      <c r="U33" t="s">
        <v>182</v>
      </c>
      <c r="V33" t="s">
        <v>451</v>
      </c>
      <c r="W33">
        <v>1</v>
      </c>
      <c r="X33" t="s">
        <v>433</v>
      </c>
      <c r="Y33">
        <v>87</v>
      </c>
      <c r="Z33" t="s">
        <v>433</v>
      </c>
      <c r="AA33">
        <v>30</v>
      </c>
      <c r="AB33" t="s">
        <v>146</v>
      </c>
      <c r="AC33">
        <v>95110</v>
      </c>
      <c r="AR33" s="4" t="s">
        <v>474</v>
      </c>
      <c r="AS33" t="s">
        <v>475</v>
      </c>
      <c r="AT33" s="2">
        <v>45209</v>
      </c>
      <c r="AU33" s="2">
        <v>45199</v>
      </c>
      <c r="AV33" t="s">
        <v>476</v>
      </c>
    </row>
    <row r="34" spans="1:48" x14ac:dyDescent="0.25">
      <c r="A34">
        <v>2023</v>
      </c>
      <c r="B34" s="2">
        <v>45108</v>
      </c>
      <c r="C34" s="2">
        <v>45199</v>
      </c>
      <c r="D34" t="s">
        <v>112</v>
      </c>
      <c r="I34" t="s">
        <v>305</v>
      </c>
      <c r="J34" t="s">
        <v>284</v>
      </c>
      <c r="K34" t="s">
        <v>115</v>
      </c>
      <c r="M34" t="s">
        <v>358</v>
      </c>
      <c r="N34" t="s">
        <v>146</v>
      </c>
      <c r="O34" t="s">
        <v>150</v>
      </c>
      <c r="P34" t="s">
        <v>404</v>
      </c>
      <c r="W34">
        <v>1</v>
      </c>
      <c r="X34" t="s">
        <v>433</v>
      </c>
      <c r="Y34">
        <v>87</v>
      </c>
      <c r="Z34" t="s">
        <v>433</v>
      </c>
      <c r="AA34">
        <v>30</v>
      </c>
      <c r="AB34" t="s">
        <v>146</v>
      </c>
      <c r="AR34" s="4" t="s">
        <v>474</v>
      </c>
      <c r="AS34" t="s">
        <v>475</v>
      </c>
      <c r="AT34" s="2">
        <v>45209</v>
      </c>
      <c r="AU34" s="2">
        <v>45199</v>
      </c>
      <c r="AV34" t="s">
        <v>476</v>
      </c>
    </row>
    <row r="35" spans="1:48" x14ac:dyDescent="0.25">
      <c r="A35">
        <v>2023</v>
      </c>
      <c r="B35" s="2">
        <v>45108</v>
      </c>
      <c r="C35" s="2">
        <v>45199</v>
      </c>
      <c r="D35" t="s">
        <v>112</v>
      </c>
      <c r="I35" t="s">
        <v>306</v>
      </c>
      <c r="J35" t="s">
        <v>284</v>
      </c>
      <c r="K35" t="s">
        <v>115</v>
      </c>
      <c r="M35" t="s">
        <v>359</v>
      </c>
      <c r="N35" t="s">
        <v>146</v>
      </c>
      <c r="O35" t="s">
        <v>150</v>
      </c>
      <c r="P35" t="s">
        <v>402</v>
      </c>
      <c r="Q35" t="s">
        <v>176</v>
      </c>
      <c r="R35" t="s">
        <v>439</v>
      </c>
      <c r="S35">
        <v>455</v>
      </c>
      <c r="U35" t="s">
        <v>182</v>
      </c>
      <c r="V35" t="s">
        <v>451</v>
      </c>
      <c r="W35">
        <v>1</v>
      </c>
      <c r="X35" t="s">
        <v>433</v>
      </c>
      <c r="Y35">
        <v>87</v>
      </c>
      <c r="Z35" t="s">
        <v>433</v>
      </c>
      <c r="AA35">
        <v>30</v>
      </c>
      <c r="AB35" t="s">
        <v>146</v>
      </c>
      <c r="AC35">
        <v>91040</v>
      </c>
      <c r="AR35" s="4" t="s">
        <v>474</v>
      </c>
      <c r="AS35" t="s">
        <v>475</v>
      </c>
      <c r="AT35" s="2">
        <v>45209</v>
      </c>
      <c r="AU35" s="2">
        <v>45199</v>
      </c>
      <c r="AV35" t="s">
        <v>476</v>
      </c>
    </row>
    <row r="36" spans="1:48" x14ac:dyDescent="0.25">
      <c r="A36">
        <v>2023</v>
      </c>
      <c r="B36" s="2">
        <v>45108</v>
      </c>
      <c r="C36" s="2">
        <v>45199</v>
      </c>
      <c r="D36" t="s">
        <v>112</v>
      </c>
      <c r="I36" t="s">
        <v>307</v>
      </c>
      <c r="J36" t="s">
        <v>284</v>
      </c>
      <c r="K36" t="s">
        <v>115</v>
      </c>
      <c r="M36" t="s">
        <v>360</v>
      </c>
      <c r="N36" t="s">
        <v>146</v>
      </c>
      <c r="O36" t="s">
        <v>150</v>
      </c>
      <c r="P36" t="s">
        <v>388</v>
      </c>
      <c r="Q36" t="s">
        <v>151</v>
      </c>
      <c r="R36" t="s">
        <v>440</v>
      </c>
      <c r="U36" t="s">
        <v>182</v>
      </c>
      <c r="V36" t="s">
        <v>471</v>
      </c>
      <c r="W36">
        <v>1</v>
      </c>
      <c r="X36" t="s">
        <v>433</v>
      </c>
      <c r="Y36">
        <v>87</v>
      </c>
      <c r="Z36" t="s">
        <v>433</v>
      </c>
      <c r="AA36">
        <v>30</v>
      </c>
      <c r="AB36" t="s">
        <v>146</v>
      </c>
      <c r="AC36">
        <v>91698</v>
      </c>
      <c r="AR36" s="4" t="s">
        <v>474</v>
      </c>
      <c r="AS36" t="s">
        <v>475</v>
      </c>
      <c r="AT36" s="2">
        <v>45209</v>
      </c>
      <c r="AU36" s="2">
        <v>45199</v>
      </c>
      <c r="AV36" t="s">
        <v>476</v>
      </c>
    </row>
    <row r="37" spans="1:48" x14ac:dyDescent="0.25">
      <c r="A37">
        <v>2023</v>
      </c>
      <c r="B37" s="2">
        <v>45108</v>
      </c>
      <c r="C37" s="2">
        <v>45199</v>
      </c>
      <c r="D37" t="s">
        <v>112</v>
      </c>
      <c r="I37" t="s">
        <v>308</v>
      </c>
      <c r="J37" t="s">
        <v>284</v>
      </c>
      <c r="K37" t="s">
        <v>115</v>
      </c>
      <c r="M37" t="s">
        <v>361</v>
      </c>
      <c r="N37" t="s">
        <v>146</v>
      </c>
      <c r="O37" t="s">
        <v>150</v>
      </c>
      <c r="P37" t="s">
        <v>405</v>
      </c>
      <c r="W37">
        <v>1</v>
      </c>
      <c r="X37" t="s">
        <v>452</v>
      </c>
      <c r="Y37">
        <v>207</v>
      </c>
      <c r="Z37" t="s">
        <v>452</v>
      </c>
      <c r="AA37">
        <v>30</v>
      </c>
      <c r="AB37" t="s">
        <v>146</v>
      </c>
      <c r="AC37">
        <v>95300</v>
      </c>
      <c r="AR37" s="4" t="s">
        <v>474</v>
      </c>
      <c r="AS37" t="s">
        <v>475</v>
      </c>
      <c r="AT37" s="2">
        <v>45209</v>
      </c>
      <c r="AU37" s="2">
        <v>45199</v>
      </c>
      <c r="AV37" t="s">
        <v>476</v>
      </c>
    </row>
    <row r="38" spans="1:48" x14ac:dyDescent="0.25">
      <c r="A38">
        <v>2023</v>
      </c>
      <c r="B38" s="2">
        <v>45108</v>
      </c>
      <c r="C38" s="2">
        <v>45199</v>
      </c>
      <c r="D38" t="s">
        <v>112</v>
      </c>
      <c r="I38" t="s">
        <v>309</v>
      </c>
      <c r="J38" t="s">
        <v>284</v>
      </c>
      <c r="K38" t="s">
        <v>115</v>
      </c>
      <c r="M38" t="s">
        <v>362</v>
      </c>
      <c r="N38" t="s">
        <v>146</v>
      </c>
      <c r="O38" t="s">
        <v>150</v>
      </c>
      <c r="P38" t="s">
        <v>395</v>
      </c>
      <c r="Q38" t="s">
        <v>165</v>
      </c>
      <c r="R38" t="s">
        <v>428</v>
      </c>
      <c r="U38" t="s">
        <v>182</v>
      </c>
      <c r="V38" t="s">
        <v>451</v>
      </c>
      <c r="W38">
        <v>1</v>
      </c>
      <c r="X38" t="s">
        <v>452</v>
      </c>
      <c r="Y38">
        <v>207</v>
      </c>
      <c r="Z38" t="s">
        <v>452</v>
      </c>
      <c r="AA38">
        <v>30</v>
      </c>
      <c r="AB38" t="s">
        <v>146</v>
      </c>
      <c r="AC38">
        <v>95300</v>
      </c>
      <c r="AR38" s="4" t="s">
        <v>474</v>
      </c>
      <c r="AS38" t="s">
        <v>475</v>
      </c>
      <c r="AT38" s="2">
        <v>45209</v>
      </c>
      <c r="AU38" s="2">
        <v>45199</v>
      </c>
      <c r="AV38" t="s">
        <v>476</v>
      </c>
    </row>
    <row r="39" spans="1:48" x14ac:dyDescent="0.25">
      <c r="A39">
        <v>2023</v>
      </c>
      <c r="B39" s="2">
        <v>45108</v>
      </c>
      <c r="C39" s="2">
        <v>45199</v>
      </c>
      <c r="D39" t="s">
        <v>111</v>
      </c>
      <c r="E39" t="s">
        <v>215</v>
      </c>
      <c r="F39" t="s">
        <v>216</v>
      </c>
      <c r="G39" t="s">
        <v>217</v>
      </c>
      <c r="I39" t="s">
        <v>310</v>
      </c>
      <c r="J39" t="s">
        <v>284</v>
      </c>
      <c r="K39" t="s">
        <v>115</v>
      </c>
      <c r="M39" t="s">
        <v>363</v>
      </c>
      <c r="N39" t="s">
        <v>146</v>
      </c>
      <c r="O39" t="s">
        <v>150</v>
      </c>
      <c r="P39" t="s">
        <v>406</v>
      </c>
      <c r="W39">
        <v>1</v>
      </c>
      <c r="X39" t="s">
        <v>452</v>
      </c>
      <c r="Y39">
        <v>207</v>
      </c>
      <c r="Z39" t="s">
        <v>452</v>
      </c>
      <c r="AA39">
        <v>30</v>
      </c>
      <c r="AB39" t="s">
        <v>146</v>
      </c>
      <c r="AC39">
        <v>95300</v>
      </c>
      <c r="AR39" s="4" t="s">
        <v>474</v>
      </c>
      <c r="AS39" t="s">
        <v>475</v>
      </c>
      <c r="AT39" s="2">
        <v>45209</v>
      </c>
      <c r="AU39" s="2">
        <v>45199</v>
      </c>
      <c r="AV39" t="s">
        <v>476</v>
      </c>
    </row>
    <row r="40" spans="1:48" x14ac:dyDescent="0.25">
      <c r="A40">
        <v>2023</v>
      </c>
      <c r="B40" s="2">
        <v>45108</v>
      </c>
      <c r="C40" s="2">
        <v>45199</v>
      </c>
      <c r="D40" t="s">
        <v>111</v>
      </c>
      <c r="E40" t="s">
        <v>218</v>
      </c>
      <c r="F40" t="s">
        <v>219</v>
      </c>
      <c r="G40" t="s">
        <v>220</v>
      </c>
      <c r="I40" t="s">
        <v>311</v>
      </c>
      <c r="J40" t="s">
        <v>284</v>
      </c>
      <c r="K40" t="s">
        <v>115</v>
      </c>
      <c r="M40" t="s">
        <v>364</v>
      </c>
      <c r="N40" t="s">
        <v>146</v>
      </c>
      <c r="O40" t="s">
        <v>150</v>
      </c>
      <c r="P40" t="s">
        <v>407</v>
      </c>
      <c r="AR40" s="4" t="s">
        <v>474</v>
      </c>
      <c r="AS40" t="s">
        <v>475</v>
      </c>
      <c r="AT40" s="2">
        <v>45209</v>
      </c>
      <c r="AU40" s="2">
        <v>45199</v>
      </c>
      <c r="AV40" t="s">
        <v>476</v>
      </c>
    </row>
    <row r="41" spans="1:48" x14ac:dyDescent="0.25">
      <c r="A41">
        <v>2023</v>
      </c>
      <c r="B41" s="2">
        <v>45108</v>
      </c>
      <c r="C41" s="2">
        <v>45199</v>
      </c>
      <c r="D41" t="s">
        <v>111</v>
      </c>
      <c r="E41" t="s">
        <v>221</v>
      </c>
      <c r="F41" t="s">
        <v>222</v>
      </c>
      <c r="G41" t="s">
        <v>223</v>
      </c>
      <c r="I41" t="s">
        <v>312</v>
      </c>
      <c r="J41" t="s">
        <v>284</v>
      </c>
      <c r="K41" t="s">
        <v>115</v>
      </c>
      <c r="M41" t="s">
        <v>344</v>
      </c>
      <c r="N41" t="s">
        <v>146</v>
      </c>
      <c r="O41" t="s">
        <v>150</v>
      </c>
      <c r="P41" t="s">
        <v>395</v>
      </c>
      <c r="Q41" t="s">
        <v>165</v>
      </c>
      <c r="R41" t="s">
        <v>428</v>
      </c>
      <c r="S41" t="s">
        <v>417</v>
      </c>
      <c r="T41" t="s">
        <v>417</v>
      </c>
      <c r="U41" t="s">
        <v>182</v>
      </c>
      <c r="V41" t="s">
        <v>451</v>
      </c>
      <c r="W41">
        <v>1</v>
      </c>
      <c r="X41" t="s">
        <v>452</v>
      </c>
      <c r="Y41">
        <v>207</v>
      </c>
      <c r="Z41" t="s">
        <v>452</v>
      </c>
      <c r="AA41">
        <v>30</v>
      </c>
      <c r="AB41" t="s">
        <v>146</v>
      </c>
      <c r="AC41">
        <v>95300</v>
      </c>
      <c r="AR41" s="4" t="s">
        <v>474</v>
      </c>
      <c r="AS41" t="s">
        <v>475</v>
      </c>
      <c r="AT41" s="2">
        <v>45209</v>
      </c>
      <c r="AU41" s="2">
        <v>45199</v>
      </c>
      <c r="AV41" t="s">
        <v>476</v>
      </c>
    </row>
    <row r="42" spans="1:48" x14ac:dyDescent="0.25">
      <c r="A42">
        <v>2023</v>
      </c>
      <c r="B42" s="2">
        <v>45108</v>
      </c>
      <c r="C42" s="2">
        <v>45199</v>
      </c>
      <c r="D42" t="s">
        <v>111</v>
      </c>
      <c r="E42" t="s">
        <v>224</v>
      </c>
      <c r="F42" t="s">
        <v>225</v>
      </c>
      <c r="G42" t="s">
        <v>226</v>
      </c>
      <c r="I42" t="s">
        <v>313</v>
      </c>
      <c r="J42" t="s">
        <v>284</v>
      </c>
      <c r="K42" t="s">
        <v>115</v>
      </c>
      <c r="M42" t="s">
        <v>365</v>
      </c>
      <c r="N42" t="s">
        <v>146</v>
      </c>
      <c r="O42" t="s">
        <v>150</v>
      </c>
      <c r="P42" t="s">
        <v>395</v>
      </c>
      <c r="Q42" t="s">
        <v>151</v>
      </c>
      <c r="R42" t="s">
        <v>441</v>
      </c>
      <c r="S42" t="s">
        <v>417</v>
      </c>
      <c r="T42" t="s">
        <v>417</v>
      </c>
      <c r="W42">
        <v>1</v>
      </c>
      <c r="X42" t="s">
        <v>452</v>
      </c>
      <c r="Y42">
        <v>207</v>
      </c>
      <c r="Z42" t="s">
        <v>452</v>
      </c>
      <c r="AA42">
        <v>30</v>
      </c>
      <c r="AB42" t="s">
        <v>146</v>
      </c>
      <c r="AC42">
        <v>95360</v>
      </c>
      <c r="AR42" s="4" t="s">
        <v>474</v>
      </c>
      <c r="AS42" t="s">
        <v>475</v>
      </c>
      <c r="AT42" s="2">
        <v>45209</v>
      </c>
      <c r="AU42" s="2">
        <v>45199</v>
      </c>
      <c r="AV42" t="s">
        <v>476</v>
      </c>
    </row>
    <row r="43" spans="1:48" x14ac:dyDescent="0.25">
      <c r="A43">
        <v>2023</v>
      </c>
      <c r="B43" s="2">
        <v>45108</v>
      </c>
      <c r="C43" s="2">
        <v>45199</v>
      </c>
      <c r="D43" t="s">
        <v>111</v>
      </c>
      <c r="E43" t="s">
        <v>227</v>
      </c>
      <c r="F43" t="s">
        <v>228</v>
      </c>
      <c r="G43" t="s">
        <v>229</v>
      </c>
      <c r="I43" t="s">
        <v>314</v>
      </c>
      <c r="J43" t="s">
        <v>278</v>
      </c>
      <c r="K43" t="s">
        <v>115</v>
      </c>
      <c r="M43" t="s">
        <v>366</v>
      </c>
      <c r="N43" t="s">
        <v>146</v>
      </c>
      <c r="O43" t="s">
        <v>150</v>
      </c>
      <c r="P43" t="s">
        <v>395</v>
      </c>
      <c r="W43">
        <v>1</v>
      </c>
      <c r="X43" t="s">
        <v>433</v>
      </c>
      <c r="Y43">
        <v>87</v>
      </c>
      <c r="Z43" t="s">
        <v>433</v>
      </c>
      <c r="AA43">
        <v>30</v>
      </c>
      <c r="AB43" t="s">
        <v>146</v>
      </c>
      <c r="AR43" s="4" t="s">
        <v>474</v>
      </c>
      <c r="AS43" t="s">
        <v>475</v>
      </c>
      <c r="AT43" s="2">
        <v>45209</v>
      </c>
      <c r="AU43" s="2">
        <v>45199</v>
      </c>
      <c r="AV43" t="s">
        <v>476</v>
      </c>
    </row>
    <row r="44" spans="1:48" x14ac:dyDescent="0.25">
      <c r="A44">
        <v>2023</v>
      </c>
      <c r="B44" s="2">
        <v>45108</v>
      </c>
      <c r="C44" s="2">
        <v>45199</v>
      </c>
      <c r="D44" t="s">
        <v>111</v>
      </c>
      <c r="E44" t="s">
        <v>230</v>
      </c>
      <c r="F44" t="s">
        <v>231</v>
      </c>
      <c r="G44" t="s">
        <v>232</v>
      </c>
      <c r="I44" t="s">
        <v>315</v>
      </c>
      <c r="J44" t="s">
        <v>284</v>
      </c>
      <c r="K44" t="s">
        <v>115</v>
      </c>
      <c r="M44" t="s">
        <v>367</v>
      </c>
      <c r="N44" t="s">
        <v>146</v>
      </c>
      <c r="O44" t="s">
        <v>150</v>
      </c>
      <c r="P44" t="s">
        <v>395</v>
      </c>
      <c r="W44">
        <v>1</v>
      </c>
      <c r="X44" t="s">
        <v>452</v>
      </c>
      <c r="Y44">
        <v>207</v>
      </c>
      <c r="Z44" t="s">
        <v>452</v>
      </c>
      <c r="AA44">
        <v>30</v>
      </c>
      <c r="AB44" t="s">
        <v>146</v>
      </c>
      <c r="AC44">
        <v>95300</v>
      </c>
      <c r="AR44" s="4" t="s">
        <v>474</v>
      </c>
      <c r="AS44" t="s">
        <v>475</v>
      </c>
      <c r="AT44" s="2">
        <v>45209</v>
      </c>
      <c r="AU44" s="2">
        <v>45199</v>
      </c>
      <c r="AV44" t="s">
        <v>476</v>
      </c>
    </row>
    <row r="45" spans="1:48" x14ac:dyDescent="0.25">
      <c r="A45">
        <v>2023</v>
      </c>
      <c r="B45" s="2">
        <v>45108</v>
      </c>
      <c r="C45" s="2">
        <v>45199</v>
      </c>
      <c r="D45" t="s">
        <v>111</v>
      </c>
      <c r="E45" t="s">
        <v>233</v>
      </c>
      <c r="F45" t="s">
        <v>234</v>
      </c>
      <c r="G45" t="s">
        <v>235</v>
      </c>
      <c r="I45" t="s">
        <v>316</v>
      </c>
      <c r="J45" t="s">
        <v>284</v>
      </c>
      <c r="K45" t="s">
        <v>115</v>
      </c>
      <c r="M45" t="s">
        <v>368</v>
      </c>
      <c r="N45" t="s">
        <v>146</v>
      </c>
      <c r="O45" t="s">
        <v>150</v>
      </c>
      <c r="P45" t="s">
        <v>408</v>
      </c>
      <c r="W45">
        <v>1</v>
      </c>
      <c r="X45" t="s">
        <v>458</v>
      </c>
      <c r="Y45">
        <v>174</v>
      </c>
      <c r="Z45" t="s">
        <v>458</v>
      </c>
      <c r="AA45">
        <v>30</v>
      </c>
      <c r="AB45" t="s">
        <v>146</v>
      </c>
      <c r="AC45">
        <v>95110</v>
      </c>
      <c r="AR45" s="4" t="s">
        <v>474</v>
      </c>
      <c r="AS45" t="s">
        <v>475</v>
      </c>
      <c r="AT45" s="2">
        <v>45209</v>
      </c>
      <c r="AU45" s="2">
        <v>45199</v>
      </c>
      <c r="AV45" t="s">
        <v>476</v>
      </c>
    </row>
    <row r="46" spans="1:48" x14ac:dyDescent="0.25">
      <c r="A46">
        <v>2023</v>
      </c>
      <c r="B46" s="2">
        <v>45108</v>
      </c>
      <c r="C46" s="2">
        <v>45199</v>
      </c>
      <c r="D46" t="s">
        <v>111</v>
      </c>
      <c r="E46" t="s">
        <v>236</v>
      </c>
      <c r="F46" t="s">
        <v>237</v>
      </c>
      <c r="G46" t="s">
        <v>238</v>
      </c>
      <c r="I46" t="s">
        <v>317</v>
      </c>
      <c r="J46" t="s">
        <v>278</v>
      </c>
      <c r="K46" t="s">
        <v>115</v>
      </c>
      <c r="M46" t="s">
        <v>369</v>
      </c>
      <c r="N46" t="s">
        <v>134</v>
      </c>
      <c r="O46" t="s">
        <v>150</v>
      </c>
      <c r="P46" t="s">
        <v>395</v>
      </c>
      <c r="W46">
        <v>1</v>
      </c>
      <c r="X46" t="s">
        <v>472</v>
      </c>
      <c r="Y46">
        <v>184</v>
      </c>
      <c r="Z46" t="s">
        <v>472</v>
      </c>
      <c r="AA46">
        <v>20</v>
      </c>
      <c r="AB46" t="s">
        <v>134</v>
      </c>
      <c r="AC46">
        <v>68310</v>
      </c>
      <c r="AR46" s="4" t="s">
        <v>474</v>
      </c>
      <c r="AS46" t="s">
        <v>475</v>
      </c>
      <c r="AT46" s="2">
        <v>45209</v>
      </c>
      <c r="AU46" s="2">
        <v>45199</v>
      </c>
      <c r="AV46" t="s">
        <v>476</v>
      </c>
    </row>
    <row r="47" spans="1:48" x14ac:dyDescent="0.25">
      <c r="A47">
        <v>2023</v>
      </c>
      <c r="B47" s="2">
        <v>45108</v>
      </c>
      <c r="C47" s="2">
        <v>45199</v>
      </c>
      <c r="D47" t="s">
        <v>111</v>
      </c>
      <c r="E47" t="s">
        <v>239</v>
      </c>
      <c r="F47" t="s">
        <v>240</v>
      </c>
      <c r="G47" t="s">
        <v>237</v>
      </c>
      <c r="I47" t="s">
        <v>318</v>
      </c>
      <c r="J47" t="s">
        <v>319</v>
      </c>
      <c r="K47" t="s">
        <v>115</v>
      </c>
      <c r="M47" t="s">
        <v>370</v>
      </c>
      <c r="N47" t="s">
        <v>146</v>
      </c>
      <c r="O47" t="s">
        <v>150</v>
      </c>
      <c r="P47" t="s">
        <v>409</v>
      </c>
      <c r="U47" t="s">
        <v>182</v>
      </c>
      <c r="V47" t="s">
        <v>451</v>
      </c>
      <c r="W47">
        <v>1</v>
      </c>
      <c r="X47" t="s">
        <v>452</v>
      </c>
      <c r="Y47">
        <v>207</v>
      </c>
      <c r="Z47" t="s">
        <v>452</v>
      </c>
      <c r="AA47">
        <v>30</v>
      </c>
      <c r="AB47" t="s">
        <v>146</v>
      </c>
      <c r="AC47">
        <v>95300</v>
      </c>
      <c r="AR47" s="4" t="s">
        <v>474</v>
      </c>
      <c r="AS47" t="s">
        <v>475</v>
      </c>
      <c r="AT47" s="2">
        <v>45209</v>
      </c>
      <c r="AU47" s="2">
        <v>45199</v>
      </c>
      <c r="AV47" t="s">
        <v>476</v>
      </c>
    </row>
    <row r="48" spans="1:48" x14ac:dyDescent="0.25">
      <c r="A48">
        <v>2023</v>
      </c>
      <c r="B48" s="2">
        <v>45108</v>
      </c>
      <c r="C48" s="2">
        <v>45199</v>
      </c>
      <c r="D48" t="s">
        <v>111</v>
      </c>
      <c r="E48" t="s">
        <v>241</v>
      </c>
      <c r="F48" t="s">
        <v>242</v>
      </c>
      <c r="G48" t="s">
        <v>243</v>
      </c>
      <c r="I48" t="s">
        <v>320</v>
      </c>
      <c r="J48" t="s">
        <v>284</v>
      </c>
      <c r="K48" t="s">
        <v>115</v>
      </c>
      <c r="M48" t="s">
        <v>371</v>
      </c>
      <c r="N48" t="s">
        <v>146</v>
      </c>
      <c r="O48" t="s">
        <v>150</v>
      </c>
      <c r="P48" t="s">
        <v>395</v>
      </c>
      <c r="Q48" t="s">
        <v>157</v>
      </c>
      <c r="R48" t="s">
        <v>442</v>
      </c>
      <c r="S48" t="s">
        <v>417</v>
      </c>
      <c r="T48" t="s">
        <v>417</v>
      </c>
      <c r="U48" t="s">
        <v>182</v>
      </c>
      <c r="V48" t="s">
        <v>451</v>
      </c>
      <c r="W48">
        <v>1</v>
      </c>
      <c r="X48" t="s">
        <v>452</v>
      </c>
      <c r="Y48">
        <v>207</v>
      </c>
      <c r="Z48" t="s">
        <v>452</v>
      </c>
      <c r="AA48">
        <v>30</v>
      </c>
      <c r="AB48" t="s">
        <v>146</v>
      </c>
      <c r="AC48">
        <v>95300</v>
      </c>
      <c r="AR48" s="4" t="s">
        <v>474</v>
      </c>
      <c r="AS48" t="s">
        <v>475</v>
      </c>
      <c r="AT48" s="2">
        <v>45209</v>
      </c>
      <c r="AU48" s="2">
        <v>45199</v>
      </c>
      <c r="AV48" t="s">
        <v>476</v>
      </c>
    </row>
    <row r="49" spans="1:48" x14ac:dyDescent="0.25">
      <c r="A49">
        <v>2023</v>
      </c>
      <c r="B49" s="2">
        <v>45108</v>
      </c>
      <c r="C49" s="2">
        <v>45199</v>
      </c>
      <c r="D49" t="s">
        <v>111</v>
      </c>
      <c r="E49" t="s">
        <v>244</v>
      </c>
      <c r="F49" t="s">
        <v>245</v>
      </c>
      <c r="G49" t="s">
        <v>246</v>
      </c>
      <c r="I49" t="s">
        <v>321</v>
      </c>
      <c r="J49" t="s">
        <v>278</v>
      </c>
      <c r="K49" t="s">
        <v>115</v>
      </c>
      <c r="M49" t="s">
        <v>372</v>
      </c>
      <c r="N49" t="s">
        <v>146</v>
      </c>
      <c r="O49" t="s">
        <v>150</v>
      </c>
      <c r="P49" t="s">
        <v>410</v>
      </c>
      <c r="U49" t="s">
        <v>182</v>
      </c>
      <c r="V49" t="s">
        <v>451</v>
      </c>
      <c r="W49">
        <v>1</v>
      </c>
      <c r="X49" t="s">
        <v>452</v>
      </c>
      <c r="Y49">
        <v>207</v>
      </c>
      <c r="Z49" t="s">
        <v>452</v>
      </c>
      <c r="AA49">
        <v>30</v>
      </c>
      <c r="AB49" t="s">
        <v>146</v>
      </c>
      <c r="AC49">
        <v>95300</v>
      </c>
      <c r="AR49" s="4" t="s">
        <v>474</v>
      </c>
      <c r="AS49" t="s">
        <v>475</v>
      </c>
      <c r="AT49" s="2">
        <v>45209</v>
      </c>
      <c r="AU49" s="2">
        <v>45199</v>
      </c>
      <c r="AV49" t="s">
        <v>476</v>
      </c>
    </row>
    <row r="50" spans="1:48" x14ac:dyDescent="0.25">
      <c r="A50">
        <v>2023</v>
      </c>
      <c r="B50" s="2">
        <v>45108</v>
      </c>
      <c r="C50" s="2">
        <v>45199</v>
      </c>
      <c r="D50" t="s">
        <v>111</v>
      </c>
      <c r="E50" t="s">
        <v>247</v>
      </c>
      <c r="F50" t="s">
        <v>231</v>
      </c>
      <c r="G50" t="s">
        <v>248</v>
      </c>
      <c r="I50" t="s">
        <v>322</v>
      </c>
      <c r="J50" t="s">
        <v>278</v>
      </c>
      <c r="K50" t="s">
        <v>115</v>
      </c>
      <c r="M50" t="s">
        <v>373</v>
      </c>
      <c r="N50" t="s">
        <v>146</v>
      </c>
      <c r="O50" t="s">
        <v>150</v>
      </c>
      <c r="P50" t="s">
        <v>411</v>
      </c>
      <c r="U50" t="s">
        <v>182</v>
      </c>
      <c r="V50" t="s">
        <v>451</v>
      </c>
      <c r="W50">
        <v>1</v>
      </c>
      <c r="X50" t="s">
        <v>452</v>
      </c>
      <c r="Y50">
        <v>207</v>
      </c>
      <c r="Z50" t="s">
        <v>452</v>
      </c>
      <c r="AA50">
        <v>30</v>
      </c>
      <c r="AB50" t="s">
        <v>146</v>
      </c>
      <c r="AC50">
        <v>95300</v>
      </c>
      <c r="AR50" s="4" t="s">
        <v>474</v>
      </c>
      <c r="AS50" t="s">
        <v>475</v>
      </c>
      <c r="AT50" s="2">
        <v>45209</v>
      </c>
      <c r="AU50" s="2">
        <v>45199</v>
      </c>
      <c r="AV50" t="s">
        <v>476</v>
      </c>
    </row>
    <row r="51" spans="1:48" x14ac:dyDescent="0.25">
      <c r="A51">
        <v>2023</v>
      </c>
      <c r="B51" s="2">
        <v>45108</v>
      </c>
      <c r="C51" s="2">
        <v>45199</v>
      </c>
      <c r="D51" t="s">
        <v>111</v>
      </c>
      <c r="E51" t="s">
        <v>249</v>
      </c>
      <c r="F51" t="s">
        <v>250</v>
      </c>
      <c r="G51" t="s">
        <v>251</v>
      </c>
      <c r="I51" t="s">
        <v>323</v>
      </c>
      <c r="J51" t="s">
        <v>284</v>
      </c>
      <c r="K51" t="s">
        <v>115</v>
      </c>
      <c r="M51" t="s">
        <v>374</v>
      </c>
      <c r="N51" t="s">
        <v>146</v>
      </c>
      <c r="O51" t="s">
        <v>150</v>
      </c>
      <c r="P51" t="s">
        <v>412</v>
      </c>
      <c r="Q51" t="s">
        <v>157</v>
      </c>
      <c r="R51" t="s">
        <v>443</v>
      </c>
      <c r="S51" t="s">
        <v>417</v>
      </c>
      <c r="T51" t="s">
        <v>417</v>
      </c>
      <c r="U51" t="s">
        <v>182</v>
      </c>
      <c r="V51" t="s">
        <v>451</v>
      </c>
      <c r="W51">
        <v>1</v>
      </c>
      <c r="X51" t="s">
        <v>452</v>
      </c>
      <c r="Y51">
        <v>207</v>
      </c>
      <c r="Z51" t="s">
        <v>452</v>
      </c>
      <c r="AA51">
        <v>30</v>
      </c>
      <c r="AB51" t="s">
        <v>146</v>
      </c>
      <c r="AC51">
        <v>95300</v>
      </c>
      <c r="AR51" s="4" t="s">
        <v>474</v>
      </c>
      <c r="AS51" t="s">
        <v>475</v>
      </c>
      <c r="AT51" s="2">
        <v>45209</v>
      </c>
      <c r="AU51" s="2">
        <v>45199</v>
      </c>
      <c r="AV51" t="s">
        <v>476</v>
      </c>
    </row>
    <row r="52" spans="1:48" x14ac:dyDescent="0.25">
      <c r="A52">
        <v>2023</v>
      </c>
      <c r="B52" s="2">
        <v>45108</v>
      </c>
      <c r="C52" s="2">
        <v>45199</v>
      </c>
      <c r="D52" t="s">
        <v>111</v>
      </c>
      <c r="E52" t="s">
        <v>252</v>
      </c>
      <c r="F52" t="s">
        <v>253</v>
      </c>
      <c r="G52" t="s">
        <v>254</v>
      </c>
      <c r="I52" t="s">
        <v>324</v>
      </c>
      <c r="J52" t="s">
        <v>278</v>
      </c>
      <c r="K52" t="s">
        <v>115</v>
      </c>
      <c r="M52" t="s">
        <v>375</v>
      </c>
      <c r="N52" t="s">
        <v>146</v>
      </c>
      <c r="O52" t="s">
        <v>150</v>
      </c>
      <c r="P52" t="s">
        <v>413</v>
      </c>
      <c r="AA52">
        <v>30</v>
      </c>
      <c r="AB52" t="s">
        <v>146</v>
      </c>
      <c r="AR52" s="4" t="s">
        <v>474</v>
      </c>
      <c r="AS52" t="s">
        <v>475</v>
      </c>
      <c r="AT52" s="2">
        <v>45209</v>
      </c>
      <c r="AU52" s="2">
        <v>45199</v>
      </c>
      <c r="AV52" t="s">
        <v>476</v>
      </c>
    </row>
    <row r="53" spans="1:48" x14ac:dyDescent="0.25">
      <c r="A53">
        <v>2023</v>
      </c>
      <c r="B53" s="2">
        <v>45108</v>
      </c>
      <c r="C53" s="2">
        <v>45199</v>
      </c>
      <c r="D53" t="s">
        <v>111</v>
      </c>
      <c r="E53" t="s">
        <v>255</v>
      </c>
      <c r="F53" t="s">
        <v>231</v>
      </c>
      <c r="G53" t="s">
        <v>256</v>
      </c>
      <c r="I53" t="s">
        <v>325</v>
      </c>
      <c r="J53" t="s">
        <v>284</v>
      </c>
      <c r="K53" t="s">
        <v>115</v>
      </c>
      <c r="M53" t="s">
        <v>376</v>
      </c>
      <c r="N53" t="s">
        <v>146</v>
      </c>
      <c r="O53" t="s">
        <v>150</v>
      </c>
      <c r="P53" t="s">
        <v>395</v>
      </c>
      <c r="Q53" t="s">
        <v>157</v>
      </c>
      <c r="R53" t="s">
        <v>442</v>
      </c>
      <c r="S53" t="s">
        <v>417</v>
      </c>
      <c r="T53" t="s">
        <v>417</v>
      </c>
      <c r="U53" t="s">
        <v>182</v>
      </c>
      <c r="V53" t="s">
        <v>451</v>
      </c>
      <c r="W53">
        <v>1</v>
      </c>
      <c r="X53" t="s">
        <v>452</v>
      </c>
      <c r="Y53">
        <v>207</v>
      </c>
      <c r="Z53" t="s">
        <v>452</v>
      </c>
      <c r="AA53">
        <v>30</v>
      </c>
      <c r="AB53" t="s">
        <v>146</v>
      </c>
      <c r="AC53">
        <v>95300</v>
      </c>
      <c r="AR53" s="4" t="s">
        <v>474</v>
      </c>
      <c r="AS53" t="s">
        <v>475</v>
      </c>
      <c r="AT53" s="2">
        <v>45209</v>
      </c>
      <c r="AU53" s="2">
        <v>45199</v>
      </c>
      <c r="AV53" t="s">
        <v>476</v>
      </c>
    </row>
    <row r="54" spans="1:48" x14ac:dyDescent="0.25">
      <c r="A54">
        <v>2023</v>
      </c>
      <c r="B54" s="2">
        <v>45108</v>
      </c>
      <c r="C54" s="2">
        <v>45199</v>
      </c>
      <c r="D54" t="s">
        <v>111</v>
      </c>
      <c r="E54" t="s">
        <v>257</v>
      </c>
      <c r="F54" t="s">
        <v>258</v>
      </c>
      <c r="G54" t="s">
        <v>259</v>
      </c>
      <c r="I54" t="s">
        <v>326</v>
      </c>
      <c r="J54" t="s">
        <v>284</v>
      </c>
      <c r="K54" t="s">
        <v>115</v>
      </c>
      <c r="M54" t="s">
        <v>377</v>
      </c>
      <c r="N54" t="s">
        <v>146</v>
      </c>
      <c r="O54" t="s">
        <v>150</v>
      </c>
      <c r="P54" t="s">
        <v>414</v>
      </c>
      <c r="Q54" t="s">
        <v>157</v>
      </c>
      <c r="R54" t="s">
        <v>444</v>
      </c>
      <c r="S54" t="s">
        <v>417</v>
      </c>
      <c r="T54" t="s">
        <v>417</v>
      </c>
      <c r="U54" t="s">
        <v>182</v>
      </c>
      <c r="V54" t="s">
        <v>451</v>
      </c>
      <c r="W54">
        <v>1</v>
      </c>
      <c r="X54" t="s">
        <v>452</v>
      </c>
      <c r="Y54">
        <v>207</v>
      </c>
      <c r="Z54" t="s">
        <v>452</v>
      </c>
      <c r="AA54">
        <v>30</v>
      </c>
      <c r="AB54" t="s">
        <v>146</v>
      </c>
      <c r="AC54">
        <v>95300</v>
      </c>
      <c r="AR54" s="4" t="s">
        <v>474</v>
      </c>
      <c r="AS54" t="s">
        <v>475</v>
      </c>
      <c r="AT54" s="2">
        <v>45209</v>
      </c>
      <c r="AU54" s="2">
        <v>45199</v>
      </c>
      <c r="AV54" t="s">
        <v>476</v>
      </c>
    </row>
    <row r="55" spans="1:48" x14ac:dyDescent="0.25">
      <c r="A55">
        <v>2023</v>
      </c>
      <c r="B55" s="2">
        <v>45108</v>
      </c>
      <c r="C55" s="2">
        <v>45199</v>
      </c>
      <c r="D55" t="s">
        <v>111</v>
      </c>
      <c r="E55" t="s">
        <v>260</v>
      </c>
      <c r="F55" t="s">
        <v>261</v>
      </c>
      <c r="G55" t="s">
        <v>262</v>
      </c>
      <c r="I55" t="s">
        <v>327</v>
      </c>
      <c r="J55" t="s">
        <v>284</v>
      </c>
      <c r="K55" t="s">
        <v>115</v>
      </c>
      <c r="M55" t="s">
        <v>378</v>
      </c>
      <c r="N55" t="s">
        <v>134</v>
      </c>
      <c r="O55" t="s">
        <v>150</v>
      </c>
      <c r="P55" t="s">
        <v>395</v>
      </c>
      <c r="U55" t="s">
        <v>182</v>
      </c>
      <c r="V55" t="s">
        <v>451</v>
      </c>
      <c r="W55">
        <v>1</v>
      </c>
      <c r="X55" t="s">
        <v>472</v>
      </c>
      <c r="Y55">
        <v>184</v>
      </c>
      <c r="Z55" t="s">
        <v>472</v>
      </c>
      <c r="AA55">
        <v>20</v>
      </c>
      <c r="AB55" t="s">
        <v>134</v>
      </c>
      <c r="AC55">
        <v>68310</v>
      </c>
      <c r="AR55" s="4" t="s">
        <v>474</v>
      </c>
      <c r="AS55" t="s">
        <v>475</v>
      </c>
      <c r="AT55" s="2">
        <v>45209</v>
      </c>
      <c r="AU55" s="2">
        <v>45199</v>
      </c>
      <c r="AV55" t="s">
        <v>476</v>
      </c>
    </row>
    <row r="56" spans="1:48" x14ac:dyDescent="0.25">
      <c r="A56">
        <v>2023</v>
      </c>
      <c r="B56" s="2">
        <v>45108</v>
      </c>
      <c r="C56" s="2">
        <v>45199</v>
      </c>
      <c r="D56" t="s">
        <v>111</v>
      </c>
      <c r="E56" t="s">
        <v>263</v>
      </c>
      <c r="F56" t="s">
        <v>264</v>
      </c>
      <c r="G56" t="s">
        <v>265</v>
      </c>
      <c r="I56" t="s">
        <v>328</v>
      </c>
      <c r="J56" t="s">
        <v>284</v>
      </c>
      <c r="K56" t="s">
        <v>115</v>
      </c>
      <c r="M56" t="s">
        <v>379</v>
      </c>
      <c r="N56" t="s">
        <v>146</v>
      </c>
      <c r="O56" t="s">
        <v>150</v>
      </c>
      <c r="P56" t="s">
        <v>408</v>
      </c>
      <c r="U56" t="s">
        <v>182</v>
      </c>
      <c r="V56" t="s">
        <v>451</v>
      </c>
      <c r="W56">
        <v>1</v>
      </c>
      <c r="X56" t="s">
        <v>458</v>
      </c>
      <c r="Y56">
        <v>174</v>
      </c>
      <c r="Z56" t="s">
        <v>458</v>
      </c>
      <c r="AA56">
        <v>30</v>
      </c>
      <c r="AB56" t="s">
        <v>146</v>
      </c>
      <c r="AC56">
        <v>95110</v>
      </c>
      <c r="AR56" s="4" t="s">
        <v>474</v>
      </c>
      <c r="AS56" t="s">
        <v>475</v>
      </c>
      <c r="AT56" s="2">
        <v>45209</v>
      </c>
      <c r="AU56" s="2">
        <v>45199</v>
      </c>
      <c r="AV56" t="s">
        <v>476</v>
      </c>
    </row>
    <row r="57" spans="1:48" x14ac:dyDescent="0.25">
      <c r="A57">
        <v>2023</v>
      </c>
      <c r="B57" s="2">
        <v>45108</v>
      </c>
      <c r="C57" s="2">
        <v>45199</v>
      </c>
      <c r="D57" t="s">
        <v>111</v>
      </c>
      <c r="E57" t="s">
        <v>266</v>
      </c>
      <c r="F57" t="s">
        <v>267</v>
      </c>
      <c r="G57" t="s">
        <v>268</v>
      </c>
      <c r="I57" t="s">
        <v>329</v>
      </c>
      <c r="J57" t="s">
        <v>278</v>
      </c>
      <c r="K57" t="s">
        <v>115</v>
      </c>
      <c r="M57" t="s">
        <v>380</v>
      </c>
      <c r="N57" t="s">
        <v>146</v>
      </c>
      <c r="O57" t="s">
        <v>150</v>
      </c>
      <c r="P57" t="s">
        <v>402</v>
      </c>
      <c r="W57">
        <v>1</v>
      </c>
      <c r="X57" t="s">
        <v>433</v>
      </c>
      <c r="Y57">
        <v>87</v>
      </c>
      <c r="Z57" t="s">
        <v>433</v>
      </c>
      <c r="AA57">
        <v>30</v>
      </c>
      <c r="AB57" t="s">
        <v>146</v>
      </c>
      <c r="AR57" s="4" t="s">
        <v>474</v>
      </c>
      <c r="AS57" t="s">
        <v>475</v>
      </c>
      <c r="AT57" s="2">
        <v>45209</v>
      </c>
      <c r="AU57" s="2">
        <v>45199</v>
      </c>
      <c r="AV57" t="s">
        <v>476</v>
      </c>
    </row>
    <row r="58" spans="1:48" x14ac:dyDescent="0.25">
      <c r="A58">
        <v>2023</v>
      </c>
      <c r="B58" s="2">
        <v>45108</v>
      </c>
      <c r="C58" s="2">
        <v>45199</v>
      </c>
      <c r="D58" t="s">
        <v>111</v>
      </c>
      <c r="E58" t="s">
        <v>269</v>
      </c>
      <c r="F58" t="s">
        <v>250</v>
      </c>
      <c r="G58" t="s">
        <v>270</v>
      </c>
      <c r="I58" t="s">
        <v>330</v>
      </c>
      <c r="J58" t="s">
        <v>284</v>
      </c>
      <c r="K58" t="s">
        <v>115</v>
      </c>
      <c r="M58" t="s">
        <v>381</v>
      </c>
      <c r="N58" t="s">
        <v>146</v>
      </c>
      <c r="O58" t="s">
        <v>150</v>
      </c>
      <c r="P58" t="s">
        <v>406</v>
      </c>
      <c r="U58" t="s">
        <v>182</v>
      </c>
      <c r="V58" t="s">
        <v>451</v>
      </c>
      <c r="W58">
        <v>1</v>
      </c>
      <c r="X58" t="s">
        <v>452</v>
      </c>
      <c r="Y58">
        <v>207</v>
      </c>
      <c r="Z58" t="s">
        <v>452</v>
      </c>
      <c r="AA58">
        <v>30</v>
      </c>
      <c r="AB58" t="s">
        <v>146</v>
      </c>
      <c r="AC58">
        <v>95300</v>
      </c>
      <c r="AR58" s="4" t="s">
        <v>474</v>
      </c>
      <c r="AS58" t="s">
        <v>475</v>
      </c>
      <c r="AT58" s="2">
        <v>45209</v>
      </c>
      <c r="AU58" s="2">
        <v>45199</v>
      </c>
      <c r="AV58" t="s">
        <v>476</v>
      </c>
    </row>
    <row r="59" spans="1:48" x14ac:dyDescent="0.25">
      <c r="A59">
        <v>2023</v>
      </c>
      <c r="B59" s="2">
        <v>45108</v>
      </c>
      <c r="C59" s="2">
        <v>45199</v>
      </c>
      <c r="D59" t="s">
        <v>111</v>
      </c>
      <c r="E59" t="s">
        <v>271</v>
      </c>
      <c r="F59" t="s">
        <v>272</v>
      </c>
      <c r="G59" t="s">
        <v>273</v>
      </c>
      <c r="I59" t="s">
        <v>331</v>
      </c>
      <c r="J59" t="s">
        <v>278</v>
      </c>
      <c r="K59" t="s">
        <v>115</v>
      </c>
      <c r="M59" t="s">
        <v>382</v>
      </c>
      <c r="N59" t="s">
        <v>146</v>
      </c>
      <c r="O59" t="s">
        <v>150</v>
      </c>
      <c r="P59" t="s">
        <v>415</v>
      </c>
      <c r="U59" t="s">
        <v>182</v>
      </c>
      <c r="V59" t="s">
        <v>451</v>
      </c>
      <c r="W59">
        <v>1</v>
      </c>
      <c r="X59" t="s">
        <v>452</v>
      </c>
      <c r="Y59">
        <v>207</v>
      </c>
      <c r="Z59" t="s">
        <v>452</v>
      </c>
      <c r="AA59">
        <v>30</v>
      </c>
      <c r="AB59" t="s">
        <v>146</v>
      </c>
      <c r="AC59">
        <v>95300</v>
      </c>
      <c r="AR59" s="4" t="s">
        <v>474</v>
      </c>
      <c r="AS59" t="s">
        <v>475</v>
      </c>
      <c r="AT59" s="2">
        <v>45209</v>
      </c>
      <c r="AU59" s="2">
        <v>45199</v>
      </c>
      <c r="AV59" t="s">
        <v>476</v>
      </c>
    </row>
    <row r="60" spans="1:48" x14ac:dyDescent="0.25">
      <c r="A60">
        <v>2023</v>
      </c>
      <c r="B60" s="2">
        <v>45108</v>
      </c>
      <c r="C60" s="2">
        <v>45199</v>
      </c>
      <c r="D60" t="s">
        <v>111</v>
      </c>
      <c r="E60" t="s">
        <v>274</v>
      </c>
      <c r="F60" t="s">
        <v>275</v>
      </c>
      <c r="G60" t="s">
        <v>276</v>
      </c>
      <c r="I60" t="s">
        <v>332</v>
      </c>
      <c r="J60" t="s">
        <v>284</v>
      </c>
      <c r="K60" t="s">
        <v>115</v>
      </c>
      <c r="M60" t="s">
        <v>383</v>
      </c>
      <c r="N60" t="s">
        <v>146</v>
      </c>
      <c r="O60" t="s">
        <v>150</v>
      </c>
      <c r="P60" t="s">
        <v>397</v>
      </c>
      <c r="Q60" t="s">
        <v>176</v>
      </c>
      <c r="R60" t="s">
        <v>439</v>
      </c>
      <c r="S60">
        <v>430</v>
      </c>
      <c r="T60" t="s">
        <v>417</v>
      </c>
      <c r="U60" t="s">
        <v>182</v>
      </c>
      <c r="V60" t="s">
        <v>473</v>
      </c>
      <c r="W60">
        <v>1</v>
      </c>
      <c r="X60" t="s">
        <v>433</v>
      </c>
      <c r="Y60">
        <v>87</v>
      </c>
      <c r="Z60" t="s">
        <v>433</v>
      </c>
      <c r="AA60">
        <v>30</v>
      </c>
      <c r="AB60" t="s">
        <v>146</v>
      </c>
      <c r="AC60">
        <v>91060</v>
      </c>
      <c r="AR60" s="4" t="s">
        <v>474</v>
      </c>
      <c r="AS60" t="s">
        <v>475</v>
      </c>
      <c r="AT60" s="2">
        <v>45209</v>
      </c>
      <c r="AU60" s="2">
        <v>45199</v>
      </c>
      <c r="AV60" t="s">
        <v>476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AA98E469-9096-4B51-A78A-4C3F0463FC24}"/>
    <hyperlink ref="AR9" r:id="rId2" xr:uid="{4DE9ADC7-1955-4B2E-89B7-44B9477678AD}"/>
    <hyperlink ref="AR10" r:id="rId3" xr:uid="{5B906993-72FB-422F-B74E-84EE7E1D0A95}"/>
    <hyperlink ref="AR11" r:id="rId4" xr:uid="{6A781021-508B-428B-90AB-5C22873EF26B}"/>
    <hyperlink ref="AR12" r:id="rId5" xr:uid="{B72A3226-EAE1-4A30-905A-0DFDBD704168}"/>
    <hyperlink ref="AR13" r:id="rId6" xr:uid="{C9DA1ED4-28A6-490C-B09A-BC919F992574}"/>
    <hyperlink ref="AR14" r:id="rId7" xr:uid="{C085C72B-5412-49F9-B368-F599BC116732}"/>
    <hyperlink ref="AR15" r:id="rId8" xr:uid="{EEC364A7-F16A-4AF6-9D87-F3EEDB3A84B3}"/>
    <hyperlink ref="AR16" r:id="rId9" xr:uid="{812CBD6C-EC37-4AE7-B79B-DF064E16A309}"/>
    <hyperlink ref="AR17" r:id="rId10" xr:uid="{9A6A4561-BB0C-4CB2-A120-3A38328FD206}"/>
    <hyperlink ref="AR18" r:id="rId11" xr:uid="{EED9388C-63DE-4E02-A38E-CAE4F320AD50}"/>
    <hyperlink ref="AR19" r:id="rId12" xr:uid="{5CF8B706-F67D-4E0F-A24E-A5B6399706A2}"/>
    <hyperlink ref="AR20" r:id="rId13" xr:uid="{1588816E-B31D-4579-A927-B7F4C230AE0E}"/>
    <hyperlink ref="AR21" r:id="rId14" xr:uid="{4EC2506C-55B5-4A1A-8DD0-EF271B58E9A9}"/>
    <hyperlink ref="AR22" r:id="rId15" xr:uid="{C1795950-1812-4AB8-861A-97719AE13714}"/>
    <hyperlink ref="AR23" r:id="rId16" xr:uid="{D373CCD0-26DA-4ABE-A314-8679F3DFCA41}"/>
    <hyperlink ref="AR24" r:id="rId17" xr:uid="{114FE486-884D-4A03-85CF-D7A3CE402246}"/>
    <hyperlink ref="AR25" r:id="rId18" xr:uid="{C71C4430-8A94-4E6C-AD7B-2556DC1370FC}"/>
    <hyperlink ref="AR26" r:id="rId19" xr:uid="{ADE07F92-FFD8-4C8D-8070-2A4099AC303E}"/>
    <hyperlink ref="AR27" r:id="rId20" xr:uid="{90556958-66E8-4381-8981-D60E07164646}"/>
    <hyperlink ref="AR28" r:id="rId21" xr:uid="{B479731C-A04E-493C-BA6C-42B2236081A0}"/>
    <hyperlink ref="AR29" r:id="rId22" xr:uid="{87F9991E-2131-4649-8487-553CBA6FA18F}"/>
    <hyperlink ref="AR30" r:id="rId23" xr:uid="{C900F4B4-DA7B-4DCC-A26E-61C56F7D3BC2}"/>
    <hyperlink ref="AR31" r:id="rId24" xr:uid="{B2863044-3581-4308-9A86-A158E77905C5}"/>
    <hyperlink ref="AR32" r:id="rId25" xr:uid="{002F2EBC-E6FC-40CC-B34E-392B380DC620}"/>
    <hyperlink ref="AR33" r:id="rId26" xr:uid="{EC079CBA-CDB8-431F-8546-34A1E05D4E2C}"/>
    <hyperlink ref="AR34" r:id="rId27" xr:uid="{7566457E-BC33-4524-9929-FFCA0DB4D8B7}"/>
    <hyperlink ref="AR35" r:id="rId28" xr:uid="{FF03F400-5E4F-40FD-8EB8-DB80DD82F1AC}"/>
    <hyperlink ref="AR36" r:id="rId29" xr:uid="{11CB0BF8-543F-4CE3-98C2-C7A8F4C18574}"/>
    <hyperlink ref="AR37" r:id="rId30" xr:uid="{9F7EB4ED-E814-4575-B2EC-C5F2FD1328D4}"/>
    <hyperlink ref="AR38" r:id="rId31" xr:uid="{8E8481F6-EFC1-4AD9-9389-441A2196134C}"/>
    <hyperlink ref="AR39" r:id="rId32" xr:uid="{EDF1FB12-8F68-40D4-9B61-F7D97B4B0A8A}"/>
    <hyperlink ref="AR40" r:id="rId33" xr:uid="{60B72768-95FA-4347-BA8A-C6E22A9FFE86}"/>
    <hyperlink ref="AR41" r:id="rId34" xr:uid="{E2A0DBCD-B68A-46FC-B9AE-78F1E3E40208}"/>
    <hyperlink ref="AR42" r:id="rId35" xr:uid="{B21F99DA-2BA0-4399-853F-5CC2DC155078}"/>
    <hyperlink ref="AR43" r:id="rId36" xr:uid="{5C88C98C-FC22-4D9E-9333-832D4233E666}"/>
    <hyperlink ref="AR44" r:id="rId37" xr:uid="{C85426B8-775B-4B84-B7D4-3DAAB14716FA}"/>
    <hyperlink ref="AR45" r:id="rId38" xr:uid="{176A8221-8876-46A4-8251-DF2FD4607951}"/>
    <hyperlink ref="AR46" r:id="rId39" xr:uid="{5E833C06-17BB-4997-BA05-1A7BDBCC3D50}"/>
    <hyperlink ref="AR47" r:id="rId40" xr:uid="{55C0BF42-75AB-4D6E-AEF5-9CC777143140}"/>
    <hyperlink ref="AR48" r:id="rId41" xr:uid="{52A6021E-48A5-4B52-AB6D-E5DE6F58F638}"/>
    <hyperlink ref="AR49" r:id="rId42" xr:uid="{363F0DB1-2112-45CD-8185-6C65C06530C4}"/>
    <hyperlink ref="AR50" r:id="rId43" xr:uid="{D8605008-6DC0-4342-9932-87CBE7AAD124}"/>
    <hyperlink ref="AR51" r:id="rId44" xr:uid="{1102F938-3D55-4DAA-BDD3-BBD18FD9C947}"/>
    <hyperlink ref="AR52" r:id="rId45" xr:uid="{E034C722-76FE-45F7-9666-E1E47BD5A436}"/>
    <hyperlink ref="AR53" r:id="rId46" xr:uid="{12544D88-0502-4809-91A5-1B0FEA780288}"/>
    <hyperlink ref="AR54" r:id="rId47" xr:uid="{2C80909B-65E5-400E-992F-52D3B17554F0}"/>
    <hyperlink ref="AR55" r:id="rId48" xr:uid="{7E71F075-1472-49AF-BD8B-27DAAC399961}"/>
    <hyperlink ref="AR56" r:id="rId49" xr:uid="{0445C4F7-5E9A-40C4-93B8-7BD09F0E5C86}"/>
    <hyperlink ref="AR57" r:id="rId50" xr:uid="{AAD60144-BF48-4159-B355-10A5182258EE}"/>
    <hyperlink ref="AR58" r:id="rId51" xr:uid="{AB2A3904-3D01-418E-97F9-267EF047BACE}"/>
    <hyperlink ref="AR59" r:id="rId52" xr:uid="{E152DED5-064C-4170-B85A-C89213A4F917}"/>
    <hyperlink ref="AR60" r:id="rId53" xr:uid="{4F042450-5B87-4209-927F-544346A287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2023-10-06T16:38:43Z</dcterms:created>
  <dcterms:modified xsi:type="dcterms:W3CDTF">2023-10-16T17:57:11Z</dcterms:modified>
</cp:coreProperties>
</file>