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SUBIDOS\"/>
    </mc:Choice>
  </mc:AlternateContent>
  <bookViews>
    <workbookView xWindow="0" yWindow="0" windowWidth="8025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<sst xmlns="http://schemas.openxmlformats.org/spreadsheetml/2006/main" count="1311" uniqueCount="523">
  <si>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</si>
  <si>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</si>
  <si>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</si>
  <si>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</si>
  <si>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</si>
  <si>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</si>
  <si>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</si>
  <si>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</si>
  <si>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</si>
  <si>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</si>
  <si>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</si>
  <si>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</si>
  <si>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</si>
  <si>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</si>
  <si>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</si>
  <si>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</si>
  <si>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</si>
  <si>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</si>
  <si>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</si>
  <si>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</si>
  <si>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</si>
  <si>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</si>
  <si>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</si>
  <si>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</si>
  <si>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</si>
  <si>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</si>
  <si>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</si>
  <si>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</si>
  <si>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</si>
  <si>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</si>
  <si>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</si>
  <si>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</si>
  <si>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</si>
  <si>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</si>
  <si>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</si>
  <si>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</si>
  <si>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</si>
  <si>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</si>
  <si>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</si>
  <si>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</si>
  <si>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</si>
  <si>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</si>
  <si>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</si>
  <si>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</si>
  <si>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</si>
  <si>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</si>
  <si>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</si>
  <si>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</si>
  <si>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</si>
  <si>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</si>
  <si>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</si>
  <si>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</si>
  <si>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</si>
  <si>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</si>
  <si>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</si>
  <si>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</si>
  <si>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</si>
  <si>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</si>
  <si>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</si>
  <si>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</si>
  <si>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</si>
  <si>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</si>
  <si>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</si>
  <si>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</si>
  <si>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</si>
  <si>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</si>
  <si>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</si>
  <si>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</si>
  <si>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</si>
  <si>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</si>
  <si>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</si>
  <si>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</si>
  <si>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</si>
  <si>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</si>
  <si>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</si>
  <si>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</si>
  <si>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</si>
  <si>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</si>
  <si>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</si>
  <si>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</si>
  <si>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</si>
  <si>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</si>
  <si>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</si>
  <si>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</si>
  <si>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</si>
  <si>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</si>
  <si>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</si>
  <si>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</si>
  <si>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</si>
  <si>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</si>
  <si>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</si>
  <si>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</si>
  <si>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</si>
  <si>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</si>
  <si>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</si>
  <si>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</si>
  <si>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</si>
  <si>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</si>
  <si>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</si>
  <si>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</si>
  <si>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</si>
  <si>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</si>
  <si>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</si>
  <si>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</si>
  <si>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</si>
  <si>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</si>
  <si>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</si>
  <si>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</si>
  <si>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</si>
  <si>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</si>
  <si>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</si>
  <si>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</si>
  <si>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</si>
  <si>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</si>
  <si>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</si>
  <si>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</si>
  <si>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</si>
  <si>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</si>
  <si>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</si>
  <si>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</si>
  <si>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</si>
  <si>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</si>
  <si>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</si>
  <si>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</si>
  <si>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</si>
  <si>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</si>
  <si>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</si>
  <si>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</si>
  <si>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</si>
  <si>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</si>
  <si>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</si>
  <si>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</si>
  <si>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</si>
  <si>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</si>
  <si>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</si>
  <si>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</si>
  <si>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</si>
  <si>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</si>
  <si>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</si>
  <si>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</si>
  <si>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</si>
  <si>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</si>
  <si>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</si>
  <si>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</si>
  <si>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</si>
  <si>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</si>
  <si>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</si>
  <si>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</si>
  <si>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</si>
  <si>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</si>
  <si>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</si>
  <si>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</si>
  <si>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</si>
  <si>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</si>
  <si>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</si>
  <si>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</si>
  <si>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</si>
  <si>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</si>
  <si>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</si>
  <si>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</si>
  <si>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</si>
  <si>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</si>
  <si>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</si>
  <si>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</si>
  <si>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</si>
  <si>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</si>
  <si>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</si>
  <si>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</si>
  <si>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</si>
  <si>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</si>
  <si>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</si>
  <si>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</si>
  <si>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</si>
  <si>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</si>
  <si>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</si>
  <si>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</si>
  <si>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</si>
  <si>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</si>
  <si>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</si>
  <si>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</si>
  <si>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</si>
  <si>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</si>
  <si>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</si>
  <si>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</si>
  <si>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</si>
  <si>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</si>
  <si>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</si>
  <si>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</si>
  <si>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</si>
  <si>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</si>
  <si>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</si>
  <si>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</si>
  <si>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</si>
  <si>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</si>
  <si>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</si>
  <si>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</si>
  <si>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</si>
  <si>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</si>
  <si>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</si>
  <si>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</si>
  <si>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</si>
  <si>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</si>
  <si>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</si>
  <si>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</si>
  <si>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</si>
  <si>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</si>
  <si>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</si>
  <si>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</si>
  <si>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</si>
  <si>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</si>
  <si>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</si>
  <si>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</si>
  <si>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</si>
  <si>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Jesús Emmanuel</t>
  </si>
  <si>
    <t>Paulina</t>
  </si>
  <si>
    <t>Valerio</t>
  </si>
  <si>
    <t>Tigelino</t>
  </si>
  <si>
    <t xml:space="preserve">Leonardo </t>
  </si>
  <si>
    <t>Paola</t>
  </si>
  <si>
    <t>Antonio</t>
  </si>
  <si>
    <t xml:space="preserve">Olga Lidia </t>
  </si>
  <si>
    <t xml:space="preserve">Daniel Rene </t>
  </si>
  <si>
    <t>Teresa</t>
  </si>
  <si>
    <t xml:space="preserve">Lucia Beatriz </t>
  </si>
  <si>
    <t xml:space="preserve">Jesús </t>
  </si>
  <si>
    <t>Elsi Nohemí</t>
  </si>
  <si>
    <t>Héctor Miguel</t>
  </si>
  <si>
    <t>Leopoldo</t>
  </si>
  <si>
    <t>Anselmo</t>
  </si>
  <si>
    <t>Francisco J</t>
  </si>
  <si>
    <t>Mario Rafael</t>
  </si>
  <si>
    <t>José Luis</t>
  </si>
  <si>
    <t>Levitt Laed</t>
  </si>
  <si>
    <t>Irma Alicia</t>
  </si>
  <si>
    <t xml:space="preserve">María Guadalupe Dolores </t>
  </si>
  <si>
    <t>Oscar Manuel</t>
  </si>
  <si>
    <t>Joel</t>
  </si>
  <si>
    <t xml:space="preserve">Álvarez </t>
  </si>
  <si>
    <t xml:space="preserve">Ambrosio </t>
  </si>
  <si>
    <t>Arguello</t>
  </si>
  <si>
    <t>Barradas</t>
  </si>
  <si>
    <t>Castillo</t>
  </si>
  <si>
    <t xml:space="preserve">Cervantes </t>
  </si>
  <si>
    <t xml:space="preserve">García </t>
  </si>
  <si>
    <t>García</t>
  </si>
  <si>
    <t>González Meza</t>
  </si>
  <si>
    <t xml:space="preserve">López </t>
  </si>
  <si>
    <t>Monroy</t>
  </si>
  <si>
    <t>Nolasco</t>
  </si>
  <si>
    <t>Prieto</t>
  </si>
  <si>
    <t>Ramos</t>
  </si>
  <si>
    <t>Reyes</t>
  </si>
  <si>
    <t>Rodríguez</t>
  </si>
  <si>
    <t>Román</t>
  </si>
  <si>
    <t>Salgado</t>
  </si>
  <si>
    <t>San Juan</t>
  </si>
  <si>
    <t xml:space="preserve">Sánchez </t>
  </si>
  <si>
    <t>Sosa</t>
  </si>
  <si>
    <t>Solano</t>
  </si>
  <si>
    <t xml:space="preserve">Vallejo </t>
  </si>
  <si>
    <t xml:space="preserve">Aldana </t>
  </si>
  <si>
    <t xml:space="preserve"> Siz Avi Tigelino</t>
  </si>
  <si>
    <t xml:space="preserve">Hondal Leonardo </t>
  </si>
  <si>
    <t>Herrera</t>
  </si>
  <si>
    <t>Francisco</t>
  </si>
  <si>
    <t>Robles</t>
  </si>
  <si>
    <t>San Martin</t>
  </si>
  <si>
    <t xml:space="preserve">Rueda </t>
  </si>
  <si>
    <t>Peredo</t>
  </si>
  <si>
    <t>Armenta</t>
  </si>
  <si>
    <t>Sampayo</t>
  </si>
  <si>
    <t>Capitaine</t>
  </si>
  <si>
    <t>Beha</t>
  </si>
  <si>
    <t>Pérez</t>
  </si>
  <si>
    <t>Mercado</t>
  </si>
  <si>
    <t>Camacho</t>
  </si>
  <si>
    <t>Jiménez</t>
  </si>
  <si>
    <t>Ontiveros</t>
  </si>
  <si>
    <t>Álvarez Solano Jesús Emmanuel</t>
  </si>
  <si>
    <t>Álvarez Vallejo Paulina</t>
  </si>
  <si>
    <t>Ambrosio Aldana Valerio</t>
  </si>
  <si>
    <t>Arguello Siz Avi Tigelino</t>
  </si>
  <si>
    <t xml:space="preserve">Barradas Hondal Leonardo </t>
  </si>
  <si>
    <t>Castillo García Paola</t>
  </si>
  <si>
    <t>Centro De Especialidades Medicas De La Huasteca S.A. de C.V.</t>
  </si>
  <si>
    <t>Cervantes Herrera Antonio</t>
  </si>
  <si>
    <t>Concesiones Y Promociones Malibran S.A. de C.V.</t>
  </si>
  <si>
    <t>Consorcio De Ingeniería Y Construcción Aplicada, S.A. de C.V.</t>
  </si>
  <si>
    <t>Estafeta Mexicana S.A. de CV</t>
  </si>
  <si>
    <t xml:space="preserve">García Francisco Olga Lidia </t>
  </si>
  <si>
    <t xml:space="preserve">García Robles Daniel Rene </t>
  </si>
  <si>
    <t>García San Martin Teresa</t>
  </si>
  <si>
    <t xml:space="preserve">González Meza Rueda Lucia Beatriz </t>
  </si>
  <si>
    <t>Grúas Tuxpan, S.A. de C.V.</t>
  </si>
  <si>
    <t>Industrial Comercial San Deniss S.A. de C.V.</t>
  </si>
  <si>
    <t>Ingeniería Y Cloración, S.A. de C.V.</t>
  </si>
  <si>
    <t xml:space="preserve">López Peredo Jesús </t>
  </si>
  <si>
    <t>Monroy Armenta Elsi Nohemí</t>
  </si>
  <si>
    <t>Nolasco Sampayo Héctor Miguel</t>
  </si>
  <si>
    <t>Operadora Ecoturística Istirincha SA de CV</t>
  </si>
  <si>
    <t>Prieto Rodríguez Leopoldo</t>
  </si>
  <si>
    <t>Ramos Capitaine Anselmo</t>
  </si>
  <si>
    <t>Reyes Rodríguez Francisco Javier</t>
  </si>
  <si>
    <t>Rodríguez Beha Mario Rafael</t>
  </si>
  <si>
    <t>Román Pérez José Luis</t>
  </si>
  <si>
    <t>Salgado Mercado Levitt Laed</t>
  </si>
  <si>
    <t>San Juan Román Irma Alicia</t>
  </si>
  <si>
    <t xml:space="preserve">Sánchez Camacho María Guadalupe Dolores </t>
  </si>
  <si>
    <t>Servicios Áridos De México S.A. de C.V.</t>
  </si>
  <si>
    <t>Sosa Jiménez Oscar Manuel</t>
  </si>
  <si>
    <t>Sosa Ontiveros Joel</t>
  </si>
  <si>
    <t>Triturados Santa Clara, S.A. de C.V.</t>
  </si>
  <si>
    <t xml:space="preserve">Alimentos </t>
  </si>
  <si>
    <t>Taller Mecánico</t>
  </si>
  <si>
    <t>Refrigeración</t>
  </si>
  <si>
    <t>Aparatos Ortopédicos</t>
  </si>
  <si>
    <t>Peajes</t>
  </si>
  <si>
    <t>Material Eléctrico</t>
  </si>
  <si>
    <t>Paquetería</t>
  </si>
  <si>
    <t>Taller Electromecánico</t>
  </si>
  <si>
    <t>Renta De Equipo</t>
  </si>
  <si>
    <t>Lavadero</t>
  </si>
  <si>
    <t>Renta Maquinaria</t>
  </si>
  <si>
    <t>Servicio Telefonía</t>
  </si>
  <si>
    <t>Equipo Cloración</t>
  </si>
  <si>
    <t>Equipo Computo</t>
  </si>
  <si>
    <t xml:space="preserve">Refacciones </t>
  </si>
  <si>
    <t>Hospedaje</t>
  </si>
  <si>
    <t>Rotulacion</t>
  </si>
  <si>
    <t xml:space="preserve">Computación </t>
  </si>
  <si>
    <t>Verificaciones</t>
  </si>
  <si>
    <t>Imprenta</t>
  </si>
  <si>
    <t>Material De Construcción</t>
  </si>
  <si>
    <t>No existe filial extranjera de esta empresa</t>
  </si>
  <si>
    <t>AASJ9001199L1</t>
  </si>
  <si>
    <t>AAVP910406EK8</t>
  </si>
  <si>
    <t>AOAV760129FJ5</t>
  </si>
  <si>
    <t>AUSA53123OIA0</t>
  </si>
  <si>
    <t>BAHL431106FP4</t>
  </si>
  <si>
    <t>CAGP890804NQ2</t>
  </si>
  <si>
    <t>CEM900908DN3</t>
  </si>
  <si>
    <t>CEHA480223U68</t>
  </si>
  <si>
    <t>CPM030614M68</t>
  </si>
  <si>
    <t>CIC030204M9A</t>
  </si>
  <si>
    <t>EME880309SK5</t>
  </si>
  <si>
    <t>GAFO810308S75</t>
  </si>
  <si>
    <t>GARD690130KD2</t>
  </si>
  <si>
    <t>GAST600621FR3</t>
  </si>
  <si>
    <t>GORL870202143</t>
  </si>
  <si>
    <t>GTU800715NY4</t>
  </si>
  <si>
    <t>ICS161005QN1</t>
  </si>
  <si>
    <t>ICL110224685</t>
  </si>
  <si>
    <t>LOPJ950815787</t>
  </si>
  <si>
    <t>MOAE821015NT4</t>
  </si>
  <si>
    <t>NOSH830310IY0</t>
  </si>
  <si>
    <t>OEI0005304V7</t>
  </si>
  <si>
    <t>PIRL790712IJA</t>
  </si>
  <si>
    <t>RACA701015IV6</t>
  </si>
  <si>
    <t>RERF780309EE2</t>
  </si>
  <si>
    <t>ROBM840725NQ5</t>
  </si>
  <si>
    <t>ROPL760604Q8A</t>
  </si>
  <si>
    <t>SAML770712D98</t>
  </si>
  <si>
    <t>SARI710730BX7</t>
  </si>
  <si>
    <t>SACG640310KH9</t>
  </si>
  <si>
    <t>SAM130304MKA</t>
  </si>
  <si>
    <t>SOJO720403LX4</t>
  </si>
  <si>
    <t>SOOJ860904F41</t>
  </si>
  <si>
    <t>TSC0006072V5</t>
  </si>
  <si>
    <t>Servicios</t>
  </si>
  <si>
    <t>Materiales</t>
  </si>
  <si>
    <t>Las Américas</t>
  </si>
  <si>
    <t>Europa</t>
  </si>
  <si>
    <t>Lirio</t>
  </si>
  <si>
    <t>Miguel Alemán</t>
  </si>
  <si>
    <t>Adolfo Ruiz Cortines</t>
  </si>
  <si>
    <t>Av. Cuauhtémoc</t>
  </si>
  <si>
    <t>Avenida 10 Ote</t>
  </si>
  <si>
    <t>Callejón Mártires De Tlapacoyan</t>
  </si>
  <si>
    <t>Manuel Iglesias</t>
  </si>
  <si>
    <t>Av. José Vasconcelos</t>
  </si>
  <si>
    <t>Arista</t>
  </si>
  <si>
    <t>González Ortega</t>
  </si>
  <si>
    <t>Plaza Cristal</t>
  </si>
  <si>
    <t>México Tuxpam, km. 346</t>
  </si>
  <si>
    <t>Carlos F Landeros</t>
  </si>
  <si>
    <t>Tultitlan Poniente</t>
  </si>
  <si>
    <t>Principal</t>
  </si>
  <si>
    <t xml:space="preserve">Independencia </t>
  </si>
  <si>
    <t>Ferrocarril Interoceánico</t>
  </si>
  <si>
    <t>Nautla - Poza Rica Km 91</t>
  </si>
  <si>
    <t>Alvaro Obregon</t>
  </si>
  <si>
    <t>Carretera Federal</t>
  </si>
  <si>
    <t>Cuauhtémoc</t>
  </si>
  <si>
    <t>Lázaro Cárdenas</t>
  </si>
  <si>
    <t>Rio Cazones</t>
  </si>
  <si>
    <t>Luis Aguilar</t>
  </si>
  <si>
    <t>Av. Francisco Sarabia</t>
  </si>
  <si>
    <t>Rio San Marcos</t>
  </si>
  <si>
    <t>Carretera A Tantoyuca Km 3 721</t>
  </si>
  <si>
    <t>Local 24 Y 25</t>
  </si>
  <si>
    <t>170-204</t>
  </si>
  <si>
    <t>Laureles</t>
  </si>
  <si>
    <t>Fracc Residencial Monte Magno</t>
  </si>
  <si>
    <t>Rosa María</t>
  </si>
  <si>
    <t>Ferrocarrilera</t>
  </si>
  <si>
    <t>Independencia</t>
  </si>
  <si>
    <t>Del Valle</t>
  </si>
  <si>
    <t>Obrera</t>
  </si>
  <si>
    <t>Centro</t>
  </si>
  <si>
    <t>Primero De Mayo</t>
  </si>
  <si>
    <t>Escudero</t>
  </si>
  <si>
    <t>Encinal</t>
  </si>
  <si>
    <t>Santiago de la Peña</t>
  </si>
  <si>
    <t>Ladrón De Guevara</t>
  </si>
  <si>
    <t>Bosques De Tultitlan</t>
  </si>
  <si>
    <t>Zimpizahua</t>
  </si>
  <si>
    <t>El Mirador</t>
  </si>
  <si>
    <t>Jardines De Tuxpan</t>
  </si>
  <si>
    <t>Modelo</t>
  </si>
  <si>
    <t>Carlos Rovirosa</t>
  </si>
  <si>
    <t>Moyutla</t>
  </si>
  <si>
    <t>Xalapa</t>
  </si>
  <si>
    <t>Tuxpan</t>
  </si>
  <si>
    <t>Poza Rica</t>
  </si>
  <si>
    <t>Veracruz</t>
  </si>
  <si>
    <t>Guadalajara</t>
  </si>
  <si>
    <t>Tultitlan</t>
  </si>
  <si>
    <t>Coatepec</t>
  </si>
  <si>
    <t>Tecolutla</t>
  </si>
  <si>
    <t>Vega de Alatorre</t>
  </si>
  <si>
    <t>Naranjos Amatlan</t>
  </si>
  <si>
    <t>Matamoros</t>
  </si>
  <si>
    <t>Pachuca De Soto</t>
  </si>
  <si>
    <t>Tepetzintla</t>
  </si>
  <si>
    <t>No tiene domicilio en el extranjero</t>
  </si>
  <si>
    <t>Francisco Javier</t>
  </si>
  <si>
    <t>01 8228 841 93 04</t>
  </si>
  <si>
    <t>044 783 581 00 83</t>
  </si>
  <si>
    <t>044 783 108 39 87</t>
  </si>
  <si>
    <t>01 228 840 87 84</t>
  </si>
  <si>
    <t>01 782 145 69 15</t>
  </si>
  <si>
    <t>01 783 834 74 00</t>
  </si>
  <si>
    <t>01 (782) 822 05 37</t>
  </si>
  <si>
    <t>01 229 932 7821</t>
  </si>
  <si>
    <t>01 800 378 23 38</t>
  </si>
  <si>
    <t>044 783 115 16 74</t>
  </si>
  <si>
    <t>01 782 157 90 83</t>
  </si>
  <si>
    <t>044 783 108 63 95</t>
  </si>
  <si>
    <t xml:space="preserve">01 783 834 20 90 </t>
  </si>
  <si>
    <t>01 333 630 02 05</t>
  </si>
  <si>
    <t>01 555 590 50 54</t>
  </si>
  <si>
    <t>044 228 105 44 35</t>
  </si>
  <si>
    <t>01 232 321 10 95</t>
  </si>
  <si>
    <t>01 235 327 41 94</t>
  </si>
  <si>
    <t>01 783 140 92 55</t>
  </si>
  <si>
    <t>01 768 855 52 55</t>
  </si>
  <si>
    <t>01 783 834 08 62</t>
  </si>
  <si>
    <t>01 783 834 28 41</t>
  </si>
  <si>
    <t>01 783 83 4 59 78</t>
  </si>
  <si>
    <t>01 783 83 7 52 48</t>
  </si>
  <si>
    <t>hccarian392@hotmail.com</t>
  </si>
  <si>
    <t>paola.castillo@elpollosinaloa.com.mx</t>
  </si>
  <si>
    <t>valerio_1976@outlook.com</t>
  </si>
  <si>
    <t>ventas@sistemastopograficos.com.mx</t>
  </si>
  <si>
    <t>caja.hospital@hotmail.com</t>
  </si>
  <si>
    <t>manolo1facturacion@gmail.com</t>
  </si>
  <si>
    <t>perez012@hotmail.com</t>
  </si>
  <si>
    <t>daniel_rene3001@hotmail.com</t>
  </si>
  <si>
    <t>gruas.tuxpam@hotmail.com</t>
  </si>
  <si>
    <t>imatelmultiserv@hotmail.com</t>
  </si>
  <si>
    <t>sisintdos@hotmail.com</t>
  </si>
  <si>
    <t>comercializadora.zepol@hotmail.com</t>
  </si>
  <si>
    <t>refa_elpuente@hotmail.com</t>
  </si>
  <si>
    <t>elpiratadelgolfocasitas@hotmail.com</t>
  </si>
  <si>
    <t>franco_obras1978@outlook.com</t>
  </si>
  <si>
    <t>cremeriachihuahua@gmail.com</t>
  </si>
  <si>
    <t>ropl760604q8a@outlook.es</t>
  </si>
  <si>
    <t>administracion@compulandia.com.mx</t>
  </si>
  <si>
    <t>info@tucasa.mx</t>
  </si>
  <si>
    <t>servicio_tecnimar@hotmail.com</t>
  </si>
  <si>
    <t>jjprinter_compras@hotmail.com</t>
  </si>
  <si>
    <t>lorena.butron@trisacsa.com</t>
  </si>
  <si>
    <t>http://www.estafeta.com/</t>
  </si>
  <si>
    <t>https://www.compulandia.com.mx</t>
  </si>
  <si>
    <t>https://www.restaurantucasa.com/</t>
  </si>
  <si>
    <t>https://drive.google.com/open?id=1xRoAf7cvJDPiafuKFVV5TQlG5OPPPxJ3</t>
  </si>
  <si>
    <t>https://drive.google.com/open?id=1xRoAf7cvJDPiafuKFVV5TQlG5OPPPxJ4</t>
  </si>
  <si>
    <t>https://drive.google.com/open?id=1xRoAf7cvJDPiafuKFVV5TQlG5OPPPxJ5</t>
  </si>
  <si>
    <t>https://drive.google.com/open?id=1xRoAf7cvJDPiafuKFVV5TQlG5OPPPxJ6</t>
  </si>
  <si>
    <t>https://drive.google.com/open?id=1xRoAf7cvJDPiafuKFVV5TQlG5OPPPxJ7</t>
  </si>
  <si>
    <t>https://drive.google.com/open?id=1xRoAf7cvJDPiafuKFVV5TQlG5OPPPxJ8</t>
  </si>
  <si>
    <t>https://drive.google.com/open?id=1xRoAf7cvJDPiafuKFVV5TQlG5OPPPxJ9</t>
  </si>
  <si>
    <t>https://drive.google.com/open?id=1xRoAf7cvJDPiafuKFVV5TQlG5OPPPxJ10</t>
  </si>
  <si>
    <t>https://drive.google.com/open?id=1xRoAf7cvJDPiafuKFVV5TQlG5OPPPxJ11</t>
  </si>
  <si>
    <t>https://drive.google.com/open?id=1xRoAf7cvJDPiafuKFVV5TQlG5OPPPxJ12</t>
  </si>
  <si>
    <t>https://drive.google.com/open?id=1xRoAf7cvJDPiafuKFVV5TQlG5OPPPxJ13</t>
  </si>
  <si>
    <t>https://drive.google.com/open?id=1xRoAf7cvJDPiafuKFVV5TQlG5OPPPxJ14</t>
  </si>
  <si>
    <t>https://drive.google.com/open?id=1xRoAf7cvJDPiafuKFVV5TQlG5OPPPxJ15</t>
  </si>
  <si>
    <t>https://drive.google.com/open?id=1xRoAf7cvJDPiafuKFVV5TQlG5OPPPxJ16</t>
  </si>
  <si>
    <t>https://drive.google.com/open?id=1xRoAf7cvJDPiafuKFVV5TQlG5OPPPxJ17</t>
  </si>
  <si>
    <t>https://drive.google.com/open?id=1xRoAf7cvJDPiafuKFVV5TQlG5OPPPxJ18</t>
  </si>
  <si>
    <t>https://drive.google.com/open?id=1xRoAf7cvJDPiafuKFVV5TQlG5OPPPxJ19</t>
  </si>
  <si>
    <t>https://drive.google.com/open?id=1xRoAf7cvJDPiafuKFVV5TQlG5OPPPxJ20</t>
  </si>
  <si>
    <t>https://drive.google.com/open?id=1xRoAf7cvJDPiafuKFVV5TQlG5OPPPxJ21</t>
  </si>
  <si>
    <t>https://drive.google.com/open?id=1xRoAf7cvJDPiafuKFVV5TQlG5OPPPxJ22</t>
  </si>
  <si>
    <t>https://drive.google.com/open?id=1xRoAf7cvJDPiafuKFVV5TQlG5OPPPxJ23</t>
  </si>
  <si>
    <t>https://drive.google.com/open?id=1xRoAf7cvJDPiafuKFVV5TQlG5OPPPxJ24</t>
  </si>
  <si>
    <t>https://drive.google.com/open?id=1xRoAf7cvJDPiafuKFVV5TQlG5OPPPxJ25</t>
  </si>
  <si>
    <t>https://drive.google.com/open?id=1xRoAf7cvJDPiafuKFVV5TQlG5OPPPxJ26</t>
  </si>
  <si>
    <t>https://drive.google.com/open?id=1xRoAf7cvJDPiafuKFVV5TQlG5OPPPxJ27</t>
  </si>
  <si>
    <t>https://drive.google.com/open?id=1xRoAf7cvJDPiafuKFVV5TQlG5OPPPxJ28</t>
  </si>
  <si>
    <t>https://drive.google.com/open?id=1xRoAf7cvJDPiafuKFVV5TQlG5OPPPxJ29</t>
  </si>
  <si>
    <t>https://drive.google.com/open?id=1xRoAf7cvJDPiafuKFVV5TQlG5OPPPxJ30</t>
  </si>
  <si>
    <t>https://drive.google.com/open?id=1xRoAf7cvJDPiafuKFVV5TQlG5OPPPxJ31</t>
  </si>
  <si>
    <t>https://drive.google.com/open?id=1xRoAf7cvJDPiafuKFVV5TQlG5OPPPxJ32</t>
  </si>
  <si>
    <t>https://drive.google.com/open?id=1xRoAf7cvJDPiafuKFVV5TQlG5OPPPxJ33</t>
  </si>
  <si>
    <t>https://drive.google.com/open?id=1xRoAf7cvJDPiafuKFVV5TQlG5OPPPxJ34</t>
  </si>
  <si>
    <t>https://drive.google.com/open?id=1xRoAf7cvJDPiafuKFVV5TQlG5OPPPxJ35</t>
  </si>
  <si>
    <t>https://drive.google.com/open?id=1xRoAf7cvJDPiafuKFVV5TQlG5OPPPxJ36</t>
  </si>
  <si>
    <t>Oficina de Recursos Materiales</t>
  </si>
  <si>
    <t>Credencial de elector</t>
  </si>
  <si>
    <t>Oficina Operadora de tuxpan, Ver.Cabe mencionar que con el nuevo régimen fiscal, las facturas que expiden los proveedores carece de datos como domicilio, telefono, correo y aveces son compras menores por lo que no podemos contar con tal información. Son empresas nacionales sin domicilios en el extranjero.</t>
  </si>
  <si>
    <t>http://sistemastopogarficos.com.mx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</si>
</sst>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_rene3001@hotmail.com" TargetMode="External"/><Relationship Id="rId13" Type="http://schemas.openxmlformats.org/officeDocument/2006/relationships/hyperlink" Target="mailto:refa_elpuente@hotmail.com" TargetMode="External"/><Relationship Id="rId18" Type="http://schemas.openxmlformats.org/officeDocument/2006/relationships/hyperlink" Target="mailto:administracion@compulandia.com.mx" TargetMode="External"/><Relationship Id="rId26" Type="http://schemas.openxmlformats.org/officeDocument/2006/relationships/hyperlink" Target="https://www.compulandia.com.mx/" TargetMode="External"/><Relationship Id="rId3" Type="http://schemas.openxmlformats.org/officeDocument/2006/relationships/hyperlink" Target="mailto:valerio_1976@outlook.com" TargetMode="External"/><Relationship Id="rId21" Type="http://schemas.openxmlformats.org/officeDocument/2006/relationships/hyperlink" Target="mailto:franco_obras1978@outlook.com" TargetMode="External"/><Relationship Id="rId7" Type="http://schemas.openxmlformats.org/officeDocument/2006/relationships/hyperlink" Target="mailto:perez012@hotmail.com" TargetMode="External"/><Relationship Id="rId12" Type="http://schemas.openxmlformats.org/officeDocument/2006/relationships/hyperlink" Target="mailto:comercializadora.zepol@hotmail.com" TargetMode="External"/><Relationship Id="rId17" Type="http://schemas.openxmlformats.org/officeDocument/2006/relationships/hyperlink" Target="mailto:info@tucasa.mx" TargetMode="External"/><Relationship Id="rId25" Type="http://schemas.openxmlformats.org/officeDocument/2006/relationships/hyperlink" Target="https://www.restaurantucasa.com/" TargetMode="External"/><Relationship Id="rId2" Type="http://schemas.openxmlformats.org/officeDocument/2006/relationships/hyperlink" Target="mailto:paola.castillo@elpollosinaloa.com.mx" TargetMode="External"/><Relationship Id="rId16" Type="http://schemas.openxmlformats.org/officeDocument/2006/relationships/hyperlink" Target="mailto:servicio_tecnimar@hotmail.com" TargetMode="External"/><Relationship Id="rId20" Type="http://schemas.openxmlformats.org/officeDocument/2006/relationships/hyperlink" Target="mailto:cremeriachihuahua@gmail.com" TargetMode="External"/><Relationship Id="rId1" Type="http://schemas.openxmlformats.org/officeDocument/2006/relationships/hyperlink" Target="mailto:hccarian392@hotmail.com" TargetMode="External"/><Relationship Id="rId6" Type="http://schemas.openxmlformats.org/officeDocument/2006/relationships/hyperlink" Target="mailto:manolo1facturacion@gmail.com" TargetMode="External"/><Relationship Id="rId11" Type="http://schemas.openxmlformats.org/officeDocument/2006/relationships/hyperlink" Target="mailto:sisintdos@hotmail.com" TargetMode="External"/><Relationship Id="rId24" Type="http://schemas.openxmlformats.org/officeDocument/2006/relationships/hyperlink" Target="http://www.estafeta.com/" TargetMode="External"/><Relationship Id="rId5" Type="http://schemas.openxmlformats.org/officeDocument/2006/relationships/hyperlink" Target="mailto:caja.hospital@hotmail.com" TargetMode="External"/><Relationship Id="rId15" Type="http://schemas.openxmlformats.org/officeDocument/2006/relationships/hyperlink" Target="mailto:jjprinter_compras@hotmail.com" TargetMode="External"/><Relationship Id="rId23" Type="http://schemas.openxmlformats.org/officeDocument/2006/relationships/hyperlink" Target="http://sistemastopogarficos.com.mx/" TargetMode="External"/><Relationship Id="rId10" Type="http://schemas.openxmlformats.org/officeDocument/2006/relationships/hyperlink" Target="mailto:imatelmultiserv@hotmail.com" TargetMode="External"/><Relationship Id="rId19" Type="http://schemas.openxmlformats.org/officeDocument/2006/relationships/hyperlink" Target="mailto:ropl760604q8a@outlook.es" TargetMode="External"/><Relationship Id="rId4" Type="http://schemas.openxmlformats.org/officeDocument/2006/relationships/hyperlink" Target="mailto:ventas@sistemastopograficos.com.mx" TargetMode="External"/><Relationship Id="rId9" Type="http://schemas.openxmlformats.org/officeDocument/2006/relationships/hyperlink" Target="mailto:gruas.tuxpam@hotmail.com" TargetMode="External"/><Relationship Id="rId14" Type="http://schemas.openxmlformats.org/officeDocument/2006/relationships/hyperlink" Target="mailto:lorena.butron@trisacsa.com" TargetMode="External"/><Relationship Id="rId22" Type="http://schemas.openxmlformats.org/officeDocument/2006/relationships/hyperlink" Target="mailto:elpiratadelgolfocasit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M6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customWidth="1"/>
    <col min="40" max="40" width="33.71093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43102</v>
      </c>
      <c r="C8" s="3">
        <v>43187</v>
      </c>
      <c r="D8" t="s">
        <v>111</v>
      </c>
      <c r="E8" t="s">
        <v>213</v>
      </c>
      <c r="F8" t="s">
        <v>237</v>
      </c>
      <c r="G8" t="s">
        <v>258</v>
      </c>
      <c r="H8" t="s">
        <v>278</v>
      </c>
      <c r="I8" t="s">
        <v>312</v>
      </c>
      <c r="J8" t="s">
        <v>113</v>
      </c>
      <c r="K8" t="s">
        <v>144</v>
      </c>
      <c r="L8" t="s">
        <v>333</v>
      </c>
      <c r="M8" t="s">
        <v>334</v>
      </c>
      <c r="N8" t="s">
        <v>144</v>
      </c>
      <c r="O8" t="s">
        <v>148</v>
      </c>
      <c r="P8" t="s">
        <v>368</v>
      </c>
      <c r="Q8" t="s">
        <v>174</v>
      </c>
      <c r="R8" t="s">
        <v>370</v>
      </c>
      <c r="S8">
        <v>392</v>
      </c>
      <c r="U8" t="s">
        <v>180</v>
      </c>
      <c r="V8" t="s">
        <v>401</v>
      </c>
      <c r="W8">
        <v>87</v>
      </c>
      <c r="X8" t="s">
        <v>421</v>
      </c>
      <c r="Y8">
        <v>87</v>
      </c>
      <c r="Z8" t="s">
        <v>421</v>
      </c>
      <c r="AA8">
        <v>30</v>
      </c>
      <c r="AB8" t="s">
        <v>144</v>
      </c>
      <c r="AC8">
        <v>91030</v>
      </c>
      <c r="AD8" t="s">
        <v>434</v>
      </c>
      <c r="AE8" t="s">
        <v>434</v>
      </c>
      <c r="AF8" t="s">
        <v>434</v>
      </c>
      <c r="AH8" t="s">
        <v>213</v>
      </c>
      <c r="AI8" t="s">
        <v>237</v>
      </c>
      <c r="AJ8" t="s">
        <v>258</v>
      </c>
      <c r="AK8" t="s">
        <v>436</v>
      </c>
      <c r="AL8" s="4" t="s">
        <v>460</v>
      </c>
      <c r="AQ8" s="4" t="s">
        <v>485</v>
      </c>
      <c r="AR8" s="4" t="s">
        <v>485</v>
      </c>
      <c r="AS8" t="s">
        <v>519</v>
      </c>
      <c r="AT8" s="3">
        <v>43215</v>
      </c>
      <c r="AU8" s="3">
        <v>43207</v>
      </c>
      <c r="AV8" t="s">
        <v>521</v>
      </c>
    </row>
    <row r="9" spans="1:48" x14ac:dyDescent="0.25">
      <c r="A9">
        <v>2018</v>
      </c>
      <c r="B9" s="3">
        <v>43102</v>
      </c>
      <c r="C9" s="3">
        <v>43187</v>
      </c>
      <c r="D9" t="s">
        <v>111</v>
      </c>
      <c r="E9" t="s">
        <v>214</v>
      </c>
      <c r="F9" t="s">
        <v>237</v>
      </c>
      <c r="G9" t="s">
        <v>259</v>
      </c>
      <c r="H9" t="s">
        <v>279</v>
      </c>
      <c r="I9" t="s">
        <v>312</v>
      </c>
      <c r="J9" t="s">
        <v>113</v>
      </c>
      <c r="K9" t="s">
        <v>144</v>
      </c>
      <c r="L9" t="s">
        <v>333</v>
      </c>
      <c r="M9" t="s">
        <v>335</v>
      </c>
      <c r="N9" t="s">
        <v>144</v>
      </c>
      <c r="O9" t="s">
        <v>148</v>
      </c>
      <c r="P9" t="s">
        <v>368</v>
      </c>
      <c r="Q9" t="s">
        <v>163</v>
      </c>
      <c r="R9" t="s">
        <v>371</v>
      </c>
      <c r="S9">
        <v>28</v>
      </c>
      <c r="U9" t="s">
        <v>188</v>
      </c>
      <c r="V9" t="s">
        <v>402</v>
      </c>
      <c r="W9">
        <v>87</v>
      </c>
      <c r="X9" t="s">
        <v>421</v>
      </c>
      <c r="Y9">
        <v>87</v>
      </c>
      <c r="Z9" t="s">
        <v>421</v>
      </c>
      <c r="AA9">
        <v>30</v>
      </c>
      <c r="AB9" t="s">
        <v>144</v>
      </c>
      <c r="AC9">
        <v>91190</v>
      </c>
      <c r="AD9" t="s">
        <v>434</v>
      </c>
      <c r="AE9" t="s">
        <v>434</v>
      </c>
      <c r="AF9" t="s">
        <v>434</v>
      </c>
      <c r="AH9" t="s">
        <v>214</v>
      </c>
      <c r="AI9" t="s">
        <v>237</v>
      </c>
      <c r="AJ9" t="s">
        <v>259</v>
      </c>
      <c r="AQ9" s="4" t="s">
        <v>486</v>
      </c>
      <c r="AR9" s="4" t="s">
        <v>486</v>
      </c>
      <c r="AS9" t="s">
        <v>519</v>
      </c>
      <c r="AT9" s="3">
        <v>43215</v>
      </c>
      <c r="AU9" s="3">
        <v>43207</v>
      </c>
      <c r="AV9" s="2" t="s">
        <v>521</v>
      </c>
    </row>
    <row r="10" spans="1:48" x14ac:dyDescent="0.25">
      <c r="A10">
        <v>2018</v>
      </c>
      <c r="B10" s="3">
        <v>43102</v>
      </c>
      <c r="C10" s="3">
        <v>43187</v>
      </c>
      <c r="D10" t="s">
        <v>111</v>
      </c>
      <c r="E10" t="s">
        <v>215</v>
      </c>
      <c r="F10" t="s">
        <v>238</v>
      </c>
      <c r="G10" t="s">
        <v>260</v>
      </c>
      <c r="H10" t="s">
        <v>280</v>
      </c>
      <c r="I10" t="s">
        <v>313</v>
      </c>
      <c r="J10" t="s">
        <v>113</v>
      </c>
      <c r="K10" t="s">
        <v>144</v>
      </c>
      <c r="L10" t="s">
        <v>333</v>
      </c>
      <c r="M10" t="s">
        <v>336</v>
      </c>
      <c r="N10" t="s">
        <v>144</v>
      </c>
      <c r="O10" t="s">
        <v>148</v>
      </c>
      <c r="P10" t="s">
        <v>368</v>
      </c>
      <c r="Q10" t="s">
        <v>155</v>
      </c>
      <c r="R10" t="s">
        <v>372</v>
      </c>
      <c r="S10">
        <v>15</v>
      </c>
      <c r="U10" t="s">
        <v>180</v>
      </c>
      <c r="V10" t="s">
        <v>403</v>
      </c>
      <c r="W10">
        <v>189</v>
      </c>
      <c r="X10" t="s">
        <v>422</v>
      </c>
      <c r="Y10">
        <v>189</v>
      </c>
      <c r="Z10" t="s">
        <v>422</v>
      </c>
      <c r="AA10">
        <v>30</v>
      </c>
      <c r="AB10" t="s">
        <v>144</v>
      </c>
      <c r="AC10">
        <v>92860</v>
      </c>
      <c r="AD10" t="s">
        <v>434</v>
      </c>
      <c r="AE10" t="s">
        <v>434</v>
      </c>
      <c r="AF10" t="s">
        <v>434</v>
      </c>
      <c r="AH10" t="s">
        <v>215</v>
      </c>
      <c r="AI10" t="s">
        <v>238</v>
      </c>
      <c r="AJ10" t="s">
        <v>260</v>
      </c>
      <c r="AK10" t="s">
        <v>437</v>
      </c>
      <c r="AL10" s="5" t="s">
        <v>462</v>
      </c>
      <c r="AM10" t="s">
        <v>520</v>
      </c>
      <c r="AQ10" s="4" t="s">
        <v>487</v>
      </c>
      <c r="AR10" s="4" t="s">
        <v>487</v>
      </c>
      <c r="AS10" t="s">
        <v>519</v>
      </c>
      <c r="AT10" s="3">
        <v>43215</v>
      </c>
      <c r="AU10" s="3">
        <v>43207</v>
      </c>
      <c r="AV10" s="2" t="s">
        <v>521</v>
      </c>
    </row>
    <row r="11" spans="1:48" x14ac:dyDescent="0.25">
      <c r="A11">
        <v>2018</v>
      </c>
      <c r="B11" s="3">
        <v>43102</v>
      </c>
      <c r="C11" s="3">
        <v>43187</v>
      </c>
      <c r="D11" t="s">
        <v>111</v>
      </c>
      <c r="E11" t="s">
        <v>216</v>
      </c>
      <c r="F11" t="s">
        <v>239</v>
      </c>
      <c r="G11" t="s">
        <v>261</v>
      </c>
      <c r="H11" t="s">
        <v>281</v>
      </c>
      <c r="I11" t="s">
        <v>314</v>
      </c>
      <c r="J11" t="s">
        <v>113</v>
      </c>
      <c r="K11" t="s">
        <v>144</v>
      </c>
      <c r="L11" t="s">
        <v>333</v>
      </c>
      <c r="M11" t="s">
        <v>337</v>
      </c>
      <c r="N11" t="s">
        <v>144</v>
      </c>
      <c r="O11" t="s">
        <v>148</v>
      </c>
      <c r="P11" t="s">
        <v>368</v>
      </c>
      <c r="W11">
        <v>189</v>
      </c>
      <c r="X11" t="s">
        <v>422</v>
      </c>
      <c r="Y11">
        <v>189</v>
      </c>
      <c r="Z11" t="s">
        <v>422</v>
      </c>
      <c r="AA11">
        <v>30</v>
      </c>
      <c r="AB11" t="s">
        <v>144</v>
      </c>
      <c r="AD11" t="s">
        <v>434</v>
      </c>
      <c r="AE11" t="s">
        <v>434</v>
      </c>
      <c r="AF11" t="s">
        <v>434</v>
      </c>
      <c r="AH11" t="s">
        <v>216</v>
      </c>
      <c r="AI11" t="s">
        <v>239</v>
      </c>
      <c r="AJ11" t="s">
        <v>261</v>
      </c>
      <c r="AK11" t="s">
        <v>438</v>
      </c>
      <c r="AM11" t="s">
        <v>520</v>
      </c>
      <c r="AQ11" s="4" t="s">
        <v>488</v>
      </c>
      <c r="AR11" s="4" t="s">
        <v>488</v>
      </c>
      <c r="AS11" t="s">
        <v>519</v>
      </c>
      <c r="AT11" s="3">
        <v>43215</v>
      </c>
      <c r="AU11" s="3">
        <v>43207</v>
      </c>
      <c r="AV11" s="2" t="s">
        <v>521</v>
      </c>
    </row>
    <row r="12" spans="1:48" x14ac:dyDescent="0.25">
      <c r="A12">
        <v>2018</v>
      </c>
      <c r="B12" s="3">
        <v>43102</v>
      </c>
      <c r="C12" s="3">
        <v>43187</v>
      </c>
      <c r="D12" t="s">
        <v>111</v>
      </c>
      <c r="E12" t="s">
        <v>217</v>
      </c>
      <c r="F12" t="s">
        <v>240</v>
      </c>
      <c r="G12" t="s">
        <v>262</v>
      </c>
      <c r="H12" t="s">
        <v>282</v>
      </c>
      <c r="I12" t="s">
        <v>313</v>
      </c>
      <c r="J12" t="s">
        <v>113</v>
      </c>
      <c r="K12" t="s">
        <v>144</v>
      </c>
      <c r="L12" t="s">
        <v>333</v>
      </c>
      <c r="M12" t="s">
        <v>338</v>
      </c>
      <c r="N12" t="s">
        <v>144</v>
      </c>
      <c r="O12" t="s">
        <v>148</v>
      </c>
      <c r="P12" t="s">
        <v>368</v>
      </c>
      <c r="Q12" t="s">
        <v>174</v>
      </c>
      <c r="R12" t="s">
        <v>373</v>
      </c>
      <c r="S12">
        <v>277</v>
      </c>
      <c r="U12" t="s">
        <v>180</v>
      </c>
      <c r="V12" t="s">
        <v>404</v>
      </c>
      <c r="W12">
        <v>87</v>
      </c>
      <c r="X12" t="s">
        <v>421</v>
      </c>
      <c r="Y12">
        <v>87</v>
      </c>
      <c r="Z12" t="s">
        <v>421</v>
      </c>
      <c r="AA12">
        <v>30</v>
      </c>
      <c r="AB12" t="s">
        <v>144</v>
      </c>
      <c r="AC12">
        <v>91120</v>
      </c>
      <c r="AD12" t="s">
        <v>434</v>
      </c>
      <c r="AE12" t="s">
        <v>434</v>
      </c>
      <c r="AF12" t="s">
        <v>434</v>
      </c>
      <c r="AH12" t="s">
        <v>217</v>
      </c>
      <c r="AI12" t="s">
        <v>240</v>
      </c>
      <c r="AJ12" t="s">
        <v>262</v>
      </c>
      <c r="AK12" t="s">
        <v>439</v>
      </c>
      <c r="AL12" s="5" t="s">
        <v>463</v>
      </c>
      <c r="AN12" s="4" t="s">
        <v>522</v>
      </c>
      <c r="AQ12" s="4" t="s">
        <v>489</v>
      </c>
      <c r="AR12" s="4" t="s">
        <v>489</v>
      </c>
      <c r="AS12" t="s">
        <v>519</v>
      </c>
      <c r="AT12" s="3">
        <v>43215</v>
      </c>
      <c r="AU12" s="3">
        <v>43207</v>
      </c>
      <c r="AV12" s="2" t="s">
        <v>521</v>
      </c>
    </row>
    <row r="13" spans="1:48" x14ac:dyDescent="0.25">
      <c r="A13">
        <v>2018</v>
      </c>
      <c r="B13" s="3">
        <v>43102</v>
      </c>
      <c r="C13" s="3">
        <v>43187</v>
      </c>
      <c r="D13" t="s">
        <v>111</v>
      </c>
      <c r="E13" t="s">
        <v>218</v>
      </c>
      <c r="F13" t="s">
        <v>241</v>
      </c>
      <c r="G13" t="s">
        <v>244</v>
      </c>
      <c r="H13" t="s">
        <v>283</v>
      </c>
      <c r="I13" t="s">
        <v>312</v>
      </c>
      <c r="J13" t="s">
        <v>113</v>
      </c>
      <c r="K13" t="s">
        <v>144</v>
      </c>
      <c r="L13" t="s">
        <v>333</v>
      </c>
      <c r="M13" t="s">
        <v>339</v>
      </c>
      <c r="N13" t="s">
        <v>144</v>
      </c>
      <c r="O13" t="s">
        <v>148</v>
      </c>
      <c r="P13" t="s">
        <v>368</v>
      </c>
      <c r="Q13" t="s">
        <v>163</v>
      </c>
      <c r="R13" t="s">
        <v>374</v>
      </c>
      <c r="S13">
        <v>2907</v>
      </c>
      <c r="U13" t="s">
        <v>180</v>
      </c>
      <c r="V13" t="s">
        <v>405</v>
      </c>
      <c r="W13">
        <v>131</v>
      </c>
      <c r="X13" t="s">
        <v>423</v>
      </c>
      <c r="Y13">
        <v>131</v>
      </c>
      <c r="Z13" t="s">
        <v>423</v>
      </c>
      <c r="AA13">
        <v>30</v>
      </c>
      <c r="AB13" t="s">
        <v>144</v>
      </c>
      <c r="AC13">
        <v>93300</v>
      </c>
      <c r="AD13" t="s">
        <v>434</v>
      </c>
      <c r="AE13" t="s">
        <v>434</v>
      </c>
      <c r="AF13" t="s">
        <v>434</v>
      </c>
      <c r="AH13" t="s">
        <v>218</v>
      </c>
      <c r="AI13" t="s">
        <v>241</v>
      </c>
      <c r="AJ13" t="s">
        <v>244</v>
      </c>
      <c r="AK13" t="s">
        <v>440</v>
      </c>
      <c r="AL13" s="4" t="s">
        <v>461</v>
      </c>
      <c r="AQ13" s="4" t="s">
        <v>490</v>
      </c>
      <c r="AR13" s="4" t="s">
        <v>490</v>
      </c>
      <c r="AS13" t="s">
        <v>519</v>
      </c>
      <c r="AT13" s="3">
        <v>43215</v>
      </c>
      <c r="AU13" s="3">
        <v>43207</v>
      </c>
      <c r="AV13" s="2" t="s">
        <v>521</v>
      </c>
    </row>
    <row r="14" spans="1:48" x14ac:dyDescent="0.25">
      <c r="A14">
        <v>2018</v>
      </c>
      <c r="B14" s="3">
        <v>43102</v>
      </c>
      <c r="C14" s="3">
        <v>43187</v>
      </c>
      <c r="D14" t="s">
        <v>112</v>
      </c>
      <c r="H14" t="s">
        <v>284</v>
      </c>
      <c r="I14" t="s">
        <v>315</v>
      </c>
      <c r="J14" t="s">
        <v>113</v>
      </c>
      <c r="K14" t="s">
        <v>144</v>
      </c>
      <c r="L14" t="s">
        <v>333</v>
      </c>
      <c r="M14" t="s">
        <v>340</v>
      </c>
      <c r="N14" t="s">
        <v>144</v>
      </c>
      <c r="O14" t="s">
        <v>148</v>
      </c>
      <c r="P14" t="s">
        <v>369</v>
      </c>
      <c r="Q14" t="s">
        <v>174</v>
      </c>
      <c r="R14" t="s">
        <v>375</v>
      </c>
      <c r="S14">
        <v>82</v>
      </c>
      <c r="U14" t="s">
        <v>180</v>
      </c>
      <c r="V14" t="s">
        <v>406</v>
      </c>
      <c r="W14">
        <v>189</v>
      </c>
      <c r="X14" t="s">
        <v>422</v>
      </c>
      <c r="Y14">
        <v>189</v>
      </c>
      <c r="Z14" t="s">
        <v>422</v>
      </c>
      <c r="AA14">
        <v>30</v>
      </c>
      <c r="AB14" t="s">
        <v>144</v>
      </c>
      <c r="AC14">
        <v>92875</v>
      </c>
      <c r="AD14" t="s">
        <v>434</v>
      </c>
      <c r="AE14" t="s">
        <v>434</v>
      </c>
      <c r="AF14" t="s">
        <v>434</v>
      </c>
      <c r="AK14" t="s">
        <v>441</v>
      </c>
      <c r="AL14" s="4" t="s">
        <v>464</v>
      </c>
      <c r="AQ14" s="4" t="s">
        <v>491</v>
      </c>
      <c r="AR14" s="4" t="s">
        <v>491</v>
      </c>
      <c r="AS14" t="s">
        <v>519</v>
      </c>
      <c r="AT14" s="3">
        <v>43215</v>
      </c>
      <c r="AU14" s="3">
        <v>43207</v>
      </c>
      <c r="AV14" s="2" t="s">
        <v>521</v>
      </c>
    </row>
    <row r="15" spans="1:48" x14ac:dyDescent="0.25">
      <c r="A15">
        <v>2018</v>
      </c>
      <c r="B15" s="3">
        <v>43102</v>
      </c>
      <c r="C15" s="3">
        <v>43187</v>
      </c>
      <c r="D15" t="s">
        <v>111</v>
      </c>
      <c r="E15" t="s">
        <v>219</v>
      </c>
      <c r="F15" t="s">
        <v>242</v>
      </c>
      <c r="G15" t="s">
        <v>263</v>
      </c>
      <c r="H15" t="s">
        <v>285</v>
      </c>
      <c r="I15" t="s">
        <v>312</v>
      </c>
      <c r="J15" t="s">
        <v>113</v>
      </c>
      <c r="K15" t="s">
        <v>144</v>
      </c>
      <c r="L15" t="s">
        <v>333</v>
      </c>
      <c r="M15" t="s">
        <v>341</v>
      </c>
      <c r="N15" t="s">
        <v>144</v>
      </c>
      <c r="O15" t="s">
        <v>148</v>
      </c>
      <c r="P15" t="s">
        <v>368</v>
      </c>
      <c r="Q15" t="s">
        <v>174</v>
      </c>
      <c r="R15" t="s">
        <v>376</v>
      </c>
      <c r="S15">
        <v>60</v>
      </c>
      <c r="U15" t="s">
        <v>180</v>
      </c>
      <c r="V15" t="s">
        <v>407</v>
      </c>
      <c r="W15">
        <v>131</v>
      </c>
      <c r="X15" t="s">
        <v>423</v>
      </c>
      <c r="Y15">
        <v>131</v>
      </c>
      <c r="Z15" t="s">
        <v>423</v>
      </c>
      <c r="AA15">
        <v>30</v>
      </c>
      <c r="AB15" t="s">
        <v>144</v>
      </c>
      <c r="AC15">
        <v>93260</v>
      </c>
      <c r="AD15" t="s">
        <v>434</v>
      </c>
      <c r="AE15" t="s">
        <v>434</v>
      </c>
      <c r="AF15" t="s">
        <v>434</v>
      </c>
      <c r="AH15" t="s">
        <v>219</v>
      </c>
      <c r="AI15" t="s">
        <v>242</v>
      </c>
      <c r="AJ15" t="s">
        <v>263</v>
      </c>
      <c r="AK15" t="s">
        <v>442</v>
      </c>
      <c r="AL15" s="5" t="s">
        <v>465</v>
      </c>
      <c r="AQ15" s="4" t="s">
        <v>492</v>
      </c>
      <c r="AR15" s="4" t="s">
        <v>492</v>
      </c>
      <c r="AS15" t="s">
        <v>519</v>
      </c>
      <c r="AT15" s="3">
        <v>43215</v>
      </c>
      <c r="AU15" s="3">
        <v>43207</v>
      </c>
      <c r="AV15" s="2" t="s">
        <v>521</v>
      </c>
    </row>
    <row r="16" spans="1:48" x14ac:dyDescent="0.25">
      <c r="A16">
        <v>2018</v>
      </c>
      <c r="B16" s="3">
        <v>43102</v>
      </c>
      <c r="C16" s="3">
        <v>43187</v>
      </c>
      <c r="D16" t="s">
        <v>112</v>
      </c>
      <c r="H16" t="s">
        <v>286</v>
      </c>
      <c r="I16" t="s">
        <v>316</v>
      </c>
      <c r="J16" t="s">
        <v>113</v>
      </c>
      <c r="K16" t="s">
        <v>144</v>
      </c>
      <c r="L16" t="s">
        <v>333</v>
      </c>
      <c r="M16" t="s">
        <v>342</v>
      </c>
      <c r="N16" t="s">
        <v>144</v>
      </c>
      <c r="O16" t="s">
        <v>148</v>
      </c>
      <c r="P16" t="s">
        <v>368</v>
      </c>
      <c r="Q16" t="s">
        <v>167</v>
      </c>
      <c r="R16" t="s">
        <v>377</v>
      </c>
      <c r="S16">
        <v>55</v>
      </c>
      <c r="U16" t="s">
        <v>180</v>
      </c>
      <c r="V16" t="s">
        <v>408</v>
      </c>
      <c r="W16">
        <v>193</v>
      </c>
      <c r="X16" t="s">
        <v>424</v>
      </c>
      <c r="Y16">
        <v>193</v>
      </c>
      <c r="Z16" t="s">
        <v>424</v>
      </c>
      <c r="AA16">
        <v>30</v>
      </c>
      <c r="AB16" t="s">
        <v>144</v>
      </c>
      <c r="AC16">
        <v>91700</v>
      </c>
      <c r="AD16" t="s">
        <v>434</v>
      </c>
      <c r="AE16" t="s">
        <v>434</v>
      </c>
      <c r="AF16" t="s">
        <v>434</v>
      </c>
      <c r="AQ16" s="4" t="s">
        <v>493</v>
      </c>
      <c r="AR16" s="4" t="s">
        <v>493</v>
      </c>
      <c r="AS16" t="s">
        <v>519</v>
      </c>
      <c r="AT16" s="3">
        <v>43215</v>
      </c>
      <c r="AU16" s="3">
        <v>43207</v>
      </c>
      <c r="AV16" s="2" t="s">
        <v>521</v>
      </c>
    </row>
    <row r="17" spans="1:48" x14ac:dyDescent="0.25">
      <c r="A17">
        <v>2018</v>
      </c>
      <c r="B17" s="3">
        <v>43102</v>
      </c>
      <c r="C17" s="3">
        <v>43187</v>
      </c>
      <c r="D17" t="s">
        <v>112</v>
      </c>
      <c r="H17" t="s">
        <v>287</v>
      </c>
      <c r="I17" t="s">
        <v>317</v>
      </c>
      <c r="J17" t="s">
        <v>113</v>
      </c>
      <c r="K17" t="s">
        <v>144</v>
      </c>
      <c r="L17" t="s">
        <v>333</v>
      </c>
      <c r="M17" t="s">
        <v>343</v>
      </c>
      <c r="N17" t="s">
        <v>144</v>
      </c>
      <c r="O17" t="s">
        <v>148</v>
      </c>
      <c r="P17" t="s">
        <v>369</v>
      </c>
      <c r="Q17" t="s">
        <v>155</v>
      </c>
      <c r="R17" t="s">
        <v>378</v>
      </c>
      <c r="S17">
        <v>251</v>
      </c>
      <c r="U17" t="s">
        <v>180</v>
      </c>
      <c r="V17" t="s">
        <v>409</v>
      </c>
      <c r="W17">
        <v>193</v>
      </c>
      <c r="X17" t="s">
        <v>424</v>
      </c>
      <c r="Y17">
        <v>193</v>
      </c>
      <c r="Z17" t="s">
        <v>424</v>
      </c>
      <c r="AA17">
        <v>30</v>
      </c>
      <c r="AB17" t="s">
        <v>144</v>
      </c>
      <c r="AC17">
        <v>91757</v>
      </c>
      <c r="AD17" t="s">
        <v>434</v>
      </c>
      <c r="AE17" t="s">
        <v>434</v>
      </c>
      <c r="AF17" t="s">
        <v>434</v>
      </c>
      <c r="AK17" t="s">
        <v>443</v>
      </c>
      <c r="AQ17" s="4" t="s">
        <v>494</v>
      </c>
      <c r="AR17" s="4" t="s">
        <v>494</v>
      </c>
      <c r="AS17" t="s">
        <v>519</v>
      </c>
      <c r="AT17" s="3">
        <v>43215</v>
      </c>
      <c r="AU17" s="3">
        <v>43207</v>
      </c>
      <c r="AV17" s="2" t="s">
        <v>521</v>
      </c>
    </row>
    <row r="18" spans="1:48" x14ac:dyDescent="0.25">
      <c r="A18">
        <v>2018</v>
      </c>
      <c r="B18" s="3">
        <v>43102</v>
      </c>
      <c r="C18" s="3">
        <v>43187</v>
      </c>
      <c r="D18" t="s">
        <v>112</v>
      </c>
      <c r="H18" t="s">
        <v>288</v>
      </c>
      <c r="I18" t="s">
        <v>318</v>
      </c>
      <c r="J18" t="s">
        <v>113</v>
      </c>
      <c r="K18" t="s">
        <v>145</v>
      </c>
      <c r="L18" t="s">
        <v>333</v>
      </c>
      <c r="M18" t="s">
        <v>344</v>
      </c>
      <c r="N18" t="s">
        <v>145</v>
      </c>
      <c r="O18" t="s">
        <v>148</v>
      </c>
      <c r="P18" t="s">
        <v>368</v>
      </c>
      <c r="Q18" t="s">
        <v>174</v>
      </c>
      <c r="R18" t="s">
        <v>379</v>
      </c>
      <c r="S18">
        <v>105</v>
      </c>
      <c r="U18" t="s">
        <v>180</v>
      </c>
      <c r="V18" t="s">
        <v>392</v>
      </c>
      <c r="AA18">
        <v>15</v>
      </c>
      <c r="AB18" t="s">
        <v>145</v>
      </c>
      <c r="AC18">
        <v>6170</v>
      </c>
      <c r="AD18" t="s">
        <v>434</v>
      </c>
      <c r="AE18" t="s">
        <v>434</v>
      </c>
      <c r="AF18" t="s">
        <v>434</v>
      </c>
      <c r="AK18" t="s">
        <v>444</v>
      </c>
      <c r="AN18" s="4" t="s">
        <v>482</v>
      </c>
      <c r="AQ18" s="4" t="s">
        <v>495</v>
      </c>
      <c r="AR18" s="4" t="s">
        <v>495</v>
      </c>
      <c r="AS18" t="s">
        <v>519</v>
      </c>
      <c r="AT18" s="3">
        <v>43215</v>
      </c>
      <c r="AU18" s="3">
        <v>43207</v>
      </c>
      <c r="AV18" s="2" t="s">
        <v>521</v>
      </c>
    </row>
    <row r="19" spans="1:48" x14ac:dyDescent="0.25">
      <c r="A19">
        <v>2018</v>
      </c>
      <c r="B19" s="3">
        <v>43102</v>
      </c>
      <c r="C19" s="3">
        <v>43187</v>
      </c>
      <c r="D19" t="s">
        <v>111</v>
      </c>
      <c r="E19" t="s">
        <v>220</v>
      </c>
      <c r="F19" t="s">
        <v>243</v>
      </c>
      <c r="G19" t="s">
        <v>264</v>
      </c>
      <c r="H19" t="s">
        <v>289</v>
      </c>
      <c r="I19" t="s">
        <v>319</v>
      </c>
      <c r="J19" t="s">
        <v>113</v>
      </c>
      <c r="K19" t="s">
        <v>144</v>
      </c>
      <c r="L19" t="s">
        <v>333</v>
      </c>
      <c r="M19" t="s">
        <v>345</v>
      </c>
      <c r="N19" t="s">
        <v>144</v>
      </c>
      <c r="O19" t="s">
        <v>148</v>
      </c>
      <c r="P19" t="s">
        <v>368</v>
      </c>
      <c r="Q19" t="s">
        <v>155</v>
      </c>
      <c r="R19" t="s">
        <v>380</v>
      </c>
      <c r="S19">
        <v>47</v>
      </c>
      <c r="U19" t="s">
        <v>180</v>
      </c>
      <c r="V19" t="s">
        <v>410</v>
      </c>
      <c r="W19">
        <v>189</v>
      </c>
      <c r="X19" t="s">
        <v>422</v>
      </c>
      <c r="Y19">
        <v>189</v>
      </c>
      <c r="Z19" t="s">
        <v>422</v>
      </c>
      <c r="AA19">
        <v>30</v>
      </c>
      <c r="AB19" t="s">
        <v>144</v>
      </c>
      <c r="AC19">
        <v>92830</v>
      </c>
      <c r="AD19" t="s">
        <v>434</v>
      </c>
      <c r="AE19" t="s">
        <v>434</v>
      </c>
      <c r="AF19" t="s">
        <v>434</v>
      </c>
      <c r="AH19" t="s">
        <v>220</v>
      </c>
      <c r="AI19" t="s">
        <v>243</v>
      </c>
      <c r="AJ19" t="s">
        <v>264</v>
      </c>
      <c r="AK19" t="s">
        <v>445</v>
      </c>
      <c r="AL19" s="5" t="s">
        <v>466</v>
      </c>
      <c r="AM19" t="s">
        <v>520</v>
      </c>
      <c r="AQ19" s="4" t="s">
        <v>496</v>
      </c>
      <c r="AR19" s="4" t="s">
        <v>496</v>
      </c>
      <c r="AS19" t="s">
        <v>519</v>
      </c>
      <c r="AT19" s="3">
        <v>43215</v>
      </c>
      <c r="AU19" s="3">
        <v>43207</v>
      </c>
      <c r="AV19" s="2" t="s">
        <v>521</v>
      </c>
    </row>
    <row r="20" spans="1:48" x14ac:dyDescent="0.25">
      <c r="A20">
        <v>2018</v>
      </c>
      <c r="B20" s="3">
        <v>43102</v>
      </c>
      <c r="C20" s="3">
        <v>43187</v>
      </c>
      <c r="D20" t="s">
        <v>111</v>
      </c>
      <c r="E20" t="s">
        <v>221</v>
      </c>
      <c r="F20" t="s">
        <v>243</v>
      </c>
      <c r="G20" t="s">
        <v>265</v>
      </c>
      <c r="H20" t="s">
        <v>290</v>
      </c>
      <c r="I20" t="s">
        <v>320</v>
      </c>
      <c r="J20" t="s">
        <v>113</v>
      </c>
      <c r="K20" t="s">
        <v>144</v>
      </c>
      <c r="L20" t="s">
        <v>333</v>
      </c>
      <c r="M20" t="s">
        <v>346</v>
      </c>
      <c r="N20" t="s">
        <v>144</v>
      </c>
      <c r="O20" t="s">
        <v>148</v>
      </c>
      <c r="P20" t="s">
        <v>368</v>
      </c>
      <c r="AD20" t="s">
        <v>434</v>
      </c>
      <c r="AE20" t="s">
        <v>434</v>
      </c>
      <c r="AF20" t="s">
        <v>434</v>
      </c>
      <c r="AH20" t="s">
        <v>221</v>
      </c>
      <c r="AI20" t="s">
        <v>243</v>
      </c>
      <c r="AJ20" t="s">
        <v>265</v>
      </c>
      <c r="AK20" t="s">
        <v>446</v>
      </c>
      <c r="AL20" s="4" t="s">
        <v>467</v>
      </c>
      <c r="AQ20" s="4" t="s">
        <v>497</v>
      </c>
      <c r="AR20" s="4" t="s">
        <v>497</v>
      </c>
      <c r="AS20" t="s">
        <v>519</v>
      </c>
      <c r="AT20" s="3">
        <v>43215</v>
      </c>
      <c r="AU20" s="3">
        <v>43207</v>
      </c>
      <c r="AV20" s="2" t="s">
        <v>521</v>
      </c>
    </row>
    <row r="21" spans="1:48" x14ac:dyDescent="0.25">
      <c r="A21">
        <v>2018</v>
      </c>
      <c r="B21" s="3">
        <v>43102</v>
      </c>
      <c r="C21" s="3">
        <v>43187</v>
      </c>
      <c r="D21" t="s">
        <v>111</v>
      </c>
      <c r="E21" t="s">
        <v>222</v>
      </c>
      <c r="F21" t="s">
        <v>244</v>
      </c>
      <c r="G21" t="s">
        <v>266</v>
      </c>
      <c r="H21" t="s">
        <v>291</v>
      </c>
      <c r="I21" t="s">
        <v>321</v>
      </c>
      <c r="J21" t="s">
        <v>113</v>
      </c>
      <c r="K21" t="s">
        <v>144</v>
      </c>
      <c r="L21" t="s">
        <v>333</v>
      </c>
      <c r="M21" t="s">
        <v>347</v>
      </c>
      <c r="N21" t="s">
        <v>144</v>
      </c>
      <c r="O21" t="s">
        <v>148</v>
      </c>
      <c r="P21" t="s">
        <v>368</v>
      </c>
      <c r="Q21" t="s">
        <v>155</v>
      </c>
      <c r="R21" t="s">
        <v>381</v>
      </c>
      <c r="U21" t="s">
        <v>180</v>
      </c>
      <c r="V21" t="s">
        <v>408</v>
      </c>
      <c r="W21">
        <v>189</v>
      </c>
      <c r="X21" t="s">
        <v>422</v>
      </c>
      <c r="Y21">
        <v>189</v>
      </c>
      <c r="Z21" t="s">
        <v>422</v>
      </c>
      <c r="AA21">
        <v>30</v>
      </c>
      <c r="AB21" t="s">
        <v>144</v>
      </c>
      <c r="AC21">
        <v>92800</v>
      </c>
      <c r="AD21" t="s">
        <v>434</v>
      </c>
      <c r="AE21" t="s">
        <v>434</v>
      </c>
      <c r="AF21" t="s">
        <v>434</v>
      </c>
      <c r="AH21" t="s">
        <v>222</v>
      </c>
      <c r="AI21" t="s">
        <v>244</v>
      </c>
      <c r="AJ21" t="s">
        <v>266</v>
      </c>
      <c r="AK21" t="s">
        <v>447</v>
      </c>
      <c r="AQ21" s="4" t="s">
        <v>498</v>
      </c>
      <c r="AR21" s="4" t="s">
        <v>498</v>
      </c>
      <c r="AS21" t="s">
        <v>519</v>
      </c>
      <c r="AT21" s="3">
        <v>43215</v>
      </c>
      <c r="AU21" s="3">
        <v>43207</v>
      </c>
      <c r="AV21" s="2" t="s">
        <v>521</v>
      </c>
    </row>
    <row r="22" spans="1:48" x14ac:dyDescent="0.25">
      <c r="A22">
        <v>2018</v>
      </c>
      <c r="B22" s="3">
        <v>43102</v>
      </c>
      <c r="C22" s="3">
        <v>43187</v>
      </c>
      <c r="D22" t="s">
        <v>111</v>
      </c>
      <c r="E22" t="s">
        <v>223</v>
      </c>
      <c r="F22" t="s">
        <v>245</v>
      </c>
      <c r="G22" t="s">
        <v>267</v>
      </c>
      <c r="H22" t="s">
        <v>292</v>
      </c>
      <c r="I22" t="s">
        <v>312</v>
      </c>
      <c r="J22" t="s">
        <v>113</v>
      </c>
      <c r="K22" t="s">
        <v>144</v>
      </c>
      <c r="L22" t="s">
        <v>333</v>
      </c>
      <c r="M22" t="s">
        <v>348</v>
      </c>
      <c r="N22" t="s">
        <v>144</v>
      </c>
      <c r="O22" t="s">
        <v>148</v>
      </c>
      <c r="P22" t="s">
        <v>368</v>
      </c>
      <c r="Q22" t="s">
        <v>163</v>
      </c>
      <c r="R22" t="s">
        <v>382</v>
      </c>
      <c r="S22" t="s">
        <v>399</v>
      </c>
      <c r="U22" t="s">
        <v>180</v>
      </c>
      <c r="V22" t="s">
        <v>411</v>
      </c>
      <c r="W22">
        <v>87</v>
      </c>
      <c r="X22" t="s">
        <v>421</v>
      </c>
      <c r="Y22">
        <v>87</v>
      </c>
      <c r="Z22" t="s">
        <v>421</v>
      </c>
      <c r="AA22">
        <v>30</v>
      </c>
      <c r="AB22" t="s">
        <v>144</v>
      </c>
      <c r="AC22">
        <v>91180</v>
      </c>
      <c r="AD22" t="s">
        <v>434</v>
      </c>
      <c r="AE22" t="s">
        <v>434</v>
      </c>
      <c r="AF22" t="s">
        <v>434</v>
      </c>
      <c r="AH22" t="s">
        <v>223</v>
      </c>
      <c r="AI22" t="s">
        <v>245</v>
      </c>
      <c r="AJ22" t="s">
        <v>267</v>
      </c>
      <c r="AQ22" s="4" t="s">
        <v>499</v>
      </c>
      <c r="AR22" s="4" t="s">
        <v>499</v>
      </c>
      <c r="AS22" t="s">
        <v>519</v>
      </c>
      <c r="AT22" s="3">
        <v>43215</v>
      </c>
      <c r="AU22" s="3">
        <v>43207</v>
      </c>
      <c r="AV22" s="2" t="s">
        <v>521</v>
      </c>
    </row>
    <row r="23" spans="1:48" x14ac:dyDescent="0.25">
      <c r="A23">
        <v>2018</v>
      </c>
      <c r="B23" s="3">
        <v>43102</v>
      </c>
      <c r="C23" s="3">
        <v>43187</v>
      </c>
      <c r="D23" t="s">
        <v>112</v>
      </c>
      <c r="H23" t="s">
        <v>293</v>
      </c>
      <c r="I23" t="s">
        <v>322</v>
      </c>
      <c r="J23" t="s">
        <v>113</v>
      </c>
      <c r="K23" t="s">
        <v>144</v>
      </c>
      <c r="L23" t="s">
        <v>333</v>
      </c>
      <c r="M23" t="s">
        <v>349</v>
      </c>
      <c r="N23" t="s">
        <v>144</v>
      </c>
      <c r="O23" t="s">
        <v>148</v>
      </c>
      <c r="P23" t="s">
        <v>368</v>
      </c>
      <c r="Q23" t="s">
        <v>149</v>
      </c>
      <c r="R23" t="s">
        <v>383</v>
      </c>
      <c r="U23" t="s">
        <v>180</v>
      </c>
      <c r="V23" t="s">
        <v>412</v>
      </c>
      <c r="W23">
        <v>189</v>
      </c>
      <c r="X23" t="s">
        <v>422</v>
      </c>
      <c r="Y23">
        <v>189</v>
      </c>
      <c r="Z23" t="s">
        <v>422</v>
      </c>
      <c r="AA23">
        <v>30</v>
      </c>
      <c r="AB23" t="s">
        <v>144</v>
      </c>
      <c r="AC23">
        <v>92770</v>
      </c>
      <c r="AD23" t="s">
        <v>434</v>
      </c>
      <c r="AE23" t="s">
        <v>434</v>
      </c>
      <c r="AF23" t="s">
        <v>434</v>
      </c>
      <c r="AK23" t="s">
        <v>448</v>
      </c>
      <c r="AL23" s="4" t="s">
        <v>468</v>
      </c>
      <c r="AQ23" s="4" t="s">
        <v>500</v>
      </c>
      <c r="AR23" s="4" t="s">
        <v>500</v>
      </c>
      <c r="AS23" t="s">
        <v>519</v>
      </c>
      <c r="AT23" s="3">
        <v>43215</v>
      </c>
      <c r="AU23" s="3">
        <v>43207</v>
      </c>
      <c r="AV23" s="2" t="s">
        <v>521</v>
      </c>
    </row>
    <row r="24" spans="1:48" x14ac:dyDescent="0.25">
      <c r="A24">
        <v>2018</v>
      </c>
      <c r="B24" s="3">
        <v>43102</v>
      </c>
      <c r="C24" s="3">
        <v>43187</v>
      </c>
      <c r="D24" t="s">
        <v>112</v>
      </c>
      <c r="H24" t="s">
        <v>294</v>
      </c>
      <c r="I24" t="s">
        <v>323</v>
      </c>
      <c r="J24" t="s">
        <v>113</v>
      </c>
      <c r="K24" t="s">
        <v>134</v>
      </c>
      <c r="L24" t="s">
        <v>333</v>
      </c>
      <c r="M24" t="s">
        <v>350</v>
      </c>
      <c r="N24" t="s">
        <v>134</v>
      </c>
      <c r="O24" t="s">
        <v>148</v>
      </c>
      <c r="P24" t="s">
        <v>368</v>
      </c>
      <c r="Q24" t="s">
        <v>155</v>
      </c>
      <c r="R24" t="s">
        <v>384</v>
      </c>
      <c r="S24" t="s">
        <v>400</v>
      </c>
      <c r="U24" t="s">
        <v>180</v>
      </c>
      <c r="V24" t="s">
        <v>413</v>
      </c>
      <c r="W24">
        <v>39</v>
      </c>
      <c r="X24" t="s">
        <v>425</v>
      </c>
      <c r="Y24">
        <v>39</v>
      </c>
      <c r="Z24" t="s">
        <v>425</v>
      </c>
      <c r="AA24">
        <v>14</v>
      </c>
      <c r="AB24" t="s">
        <v>134</v>
      </c>
      <c r="AC24">
        <v>44600</v>
      </c>
      <c r="AD24" t="s">
        <v>434</v>
      </c>
      <c r="AE24" t="s">
        <v>434</v>
      </c>
      <c r="AF24" t="s">
        <v>434</v>
      </c>
      <c r="AK24" t="s">
        <v>449</v>
      </c>
      <c r="AL24" s="4" t="s">
        <v>469</v>
      </c>
      <c r="AQ24" s="4" t="s">
        <v>501</v>
      </c>
      <c r="AR24" s="4" t="s">
        <v>501</v>
      </c>
      <c r="AS24" t="s">
        <v>519</v>
      </c>
      <c r="AT24" s="3">
        <v>43215</v>
      </c>
      <c r="AU24" s="3">
        <v>43207</v>
      </c>
      <c r="AV24" s="2" t="s">
        <v>521</v>
      </c>
    </row>
    <row r="25" spans="1:48" x14ac:dyDescent="0.25">
      <c r="A25">
        <v>2018</v>
      </c>
      <c r="B25" s="3">
        <v>43102</v>
      </c>
      <c r="C25" s="3">
        <v>43187</v>
      </c>
      <c r="D25" t="s">
        <v>112</v>
      </c>
      <c r="H25" t="s">
        <v>295</v>
      </c>
      <c r="I25" t="s">
        <v>324</v>
      </c>
      <c r="J25" t="s">
        <v>113</v>
      </c>
      <c r="K25" t="s">
        <v>115</v>
      </c>
      <c r="L25" t="s">
        <v>333</v>
      </c>
      <c r="M25" t="s">
        <v>351</v>
      </c>
      <c r="N25" t="s">
        <v>115</v>
      </c>
      <c r="O25" t="s">
        <v>148</v>
      </c>
      <c r="P25" t="s">
        <v>369</v>
      </c>
      <c r="Q25" t="s">
        <v>163</v>
      </c>
      <c r="R25" t="s">
        <v>385</v>
      </c>
      <c r="S25">
        <v>162</v>
      </c>
      <c r="U25" t="s">
        <v>180</v>
      </c>
      <c r="V25" t="s">
        <v>414</v>
      </c>
      <c r="W25">
        <v>109</v>
      </c>
      <c r="X25" t="s">
        <v>426</v>
      </c>
      <c r="Y25">
        <v>109</v>
      </c>
      <c r="Z25" t="s">
        <v>426</v>
      </c>
      <c r="AA25">
        <v>15</v>
      </c>
      <c r="AB25" t="s">
        <v>145</v>
      </c>
      <c r="AC25">
        <v>54900</v>
      </c>
      <c r="AD25" t="s">
        <v>434</v>
      </c>
      <c r="AE25" t="s">
        <v>434</v>
      </c>
      <c r="AF25" t="s">
        <v>434</v>
      </c>
      <c r="AK25" t="s">
        <v>450</v>
      </c>
      <c r="AL25" s="4" t="s">
        <v>470</v>
      </c>
      <c r="AQ25" s="4" t="s">
        <v>502</v>
      </c>
      <c r="AR25" s="4" t="s">
        <v>502</v>
      </c>
      <c r="AS25" t="s">
        <v>519</v>
      </c>
      <c r="AT25" s="3">
        <v>43215</v>
      </c>
      <c r="AU25" s="3">
        <v>43207</v>
      </c>
      <c r="AV25" s="2" t="s">
        <v>521</v>
      </c>
    </row>
    <row r="26" spans="1:48" x14ac:dyDescent="0.25">
      <c r="A26">
        <v>2018</v>
      </c>
      <c r="B26" s="3">
        <v>43102</v>
      </c>
      <c r="C26" s="3">
        <v>43187</v>
      </c>
      <c r="D26" t="s">
        <v>111</v>
      </c>
      <c r="E26" t="s">
        <v>224</v>
      </c>
      <c r="F26" t="s">
        <v>246</v>
      </c>
      <c r="G26" t="s">
        <v>268</v>
      </c>
      <c r="H26" t="s">
        <v>296</v>
      </c>
      <c r="I26" t="s">
        <v>325</v>
      </c>
      <c r="J26" t="s">
        <v>113</v>
      </c>
      <c r="K26" t="s">
        <v>144</v>
      </c>
      <c r="L26" t="s">
        <v>333</v>
      </c>
      <c r="M26" t="s">
        <v>352</v>
      </c>
      <c r="N26" t="s">
        <v>144</v>
      </c>
      <c r="O26" t="s">
        <v>148</v>
      </c>
      <c r="P26" t="s">
        <v>369</v>
      </c>
      <c r="Q26" t="s">
        <v>174</v>
      </c>
      <c r="R26" t="s">
        <v>386</v>
      </c>
      <c r="S26">
        <v>126</v>
      </c>
      <c r="U26" t="s">
        <v>180</v>
      </c>
      <c r="V26" t="s">
        <v>415</v>
      </c>
      <c r="W26">
        <v>38</v>
      </c>
      <c r="X26" t="s">
        <v>427</v>
      </c>
      <c r="Y26">
        <v>38</v>
      </c>
      <c r="Z26" t="s">
        <v>427</v>
      </c>
      <c r="AA26">
        <v>30</v>
      </c>
      <c r="AB26" t="s">
        <v>144</v>
      </c>
      <c r="AC26">
        <v>91601</v>
      </c>
      <c r="AD26" t="s">
        <v>434</v>
      </c>
      <c r="AE26" t="s">
        <v>434</v>
      </c>
      <c r="AF26" t="s">
        <v>434</v>
      </c>
      <c r="AH26" t="s">
        <v>224</v>
      </c>
      <c r="AI26" t="s">
        <v>246</v>
      </c>
      <c r="AJ26" t="s">
        <v>268</v>
      </c>
      <c r="AK26" t="s">
        <v>451</v>
      </c>
      <c r="AL26" s="5" t="s">
        <v>471</v>
      </c>
      <c r="AQ26" s="4" t="s">
        <v>503</v>
      </c>
      <c r="AR26" s="4" t="s">
        <v>503</v>
      </c>
      <c r="AS26" t="s">
        <v>519</v>
      </c>
      <c r="AT26" s="3">
        <v>43215</v>
      </c>
      <c r="AU26" s="3">
        <v>43207</v>
      </c>
      <c r="AV26" s="2" t="s">
        <v>521</v>
      </c>
    </row>
    <row r="27" spans="1:48" x14ac:dyDescent="0.25">
      <c r="A27">
        <v>2018</v>
      </c>
      <c r="B27" s="3">
        <v>43102</v>
      </c>
      <c r="C27" s="3">
        <v>43187</v>
      </c>
      <c r="D27" t="s">
        <v>111</v>
      </c>
      <c r="E27" t="s">
        <v>225</v>
      </c>
      <c r="F27" t="s">
        <v>247</v>
      </c>
      <c r="G27" t="s">
        <v>269</v>
      </c>
      <c r="H27" t="s">
        <v>297</v>
      </c>
      <c r="J27" t="s">
        <v>113</v>
      </c>
      <c r="K27" t="s">
        <v>144</v>
      </c>
      <c r="L27" t="s">
        <v>333</v>
      </c>
      <c r="M27" t="s">
        <v>353</v>
      </c>
      <c r="N27" t="s">
        <v>144</v>
      </c>
      <c r="O27" t="s">
        <v>148</v>
      </c>
      <c r="W27">
        <v>189</v>
      </c>
      <c r="X27" t="s">
        <v>422</v>
      </c>
      <c r="Y27">
        <v>189</v>
      </c>
      <c r="Z27" t="s">
        <v>422</v>
      </c>
      <c r="AA27">
        <v>30</v>
      </c>
      <c r="AB27" t="s">
        <v>144</v>
      </c>
      <c r="AD27" t="s">
        <v>434</v>
      </c>
      <c r="AE27" t="s">
        <v>434</v>
      </c>
      <c r="AF27" t="s">
        <v>434</v>
      </c>
      <c r="AH27" t="s">
        <v>225</v>
      </c>
      <c r="AI27" t="s">
        <v>247</v>
      </c>
      <c r="AJ27" t="s">
        <v>269</v>
      </c>
      <c r="AQ27" s="4" t="s">
        <v>504</v>
      </c>
      <c r="AR27" s="4" t="s">
        <v>504</v>
      </c>
      <c r="AS27" t="s">
        <v>519</v>
      </c>
      <c r="AT27" s="3">
        <v>43215</v>
      </c>
      <c r="AU27" s="3">
        <v>43207</v>
      </c>
      <c r="AV27" s="2" t="s">
        <v>521</v>
      </c>
    </row>
    <row r="28" spans="1:48" x14ac:dyDescent="0.25">
      <c r="A28">
        <v>2018</v>
      </c>
      <c r="B28" s="3">
        <v>43102</v>
      </c>
      <c r="C28" s="3">
        <v>43187</v>
      </c>
      <c r="D28" t="s">
        <v>111</v>
      </c>
      <c r="E28" t="s">
        <v>226</v>
      </c>
      <c r="F28" t="s">
        <v>248</v>
      </c>
      <c r="G28" t="s">
        <v>270</v>
      </c>
      <c r="H28" t="s">
        <v>298</v>
      </c>
      <c r="I28" t="s">
        <v>326</v>
      </c>
      <c r="J28" t="s">
        <v>113</v>
      </c>
      <c r="K28" t="s">
        <v>144</v>
      </c>
      <c r="L28" t="s">
        <v>333</v>
      </c>
      <c r="M28" t="s">
        <v>354</v>
      </c>
      <c r="N28" t="s">
        <v>144</v>
      </c>
      <c r="O28" t="s">
        <v>148</v>
      </c>
      <c r="P28" t="s">
        <v>369</v>
      </c>
      <c r="Q28" t="s">
        <v>155</v>
      </c>
      <c r="R28" t="s">
        <v>387</v>
      </c>
      <c r="S28">
        <v>32</v>
      </c>
      <c r="U28" t="s">
        <v>180</v>
      </c>
      <c r="V28" t="s">
        <v>408</v>
      </c>
      <c r="W28">
        <v>189</v>
      </c>
      <c r="X28" t="s">
        <v>422</v>
      </c>
      <c r="Y28">
        <v>189</v>
      </c>
      <c r="Z28" t="s">
        <v>422</v>
      </c>
      <c r="AA28">
        <v>30</v>
      </c>
      <c r="AB28" t="s">
        <v>144</v>
      </c>
      <c r="AC28">
        <v>92800</v>
      </c>
      <c r="AD28" t="s">
        <v>434</v>
      </c>
      <c r="AE28" t="s">
        <v>434</v>
      </c>
      <c r="AF28" t="s">
        <v>434</v>
      </c>
      <c r="AH28" t="s">
        <v>226</v>
      </c>
      <c r="AI28" t="s">
        <v>248</v>
      </c>
      <c r="AJ28" t="s">
        <v>270</v>
      </c>
      <c r="AL28" s="5" t="s">
        <v>472</v>
      </c>
      <c r="AQ28" s="4" t="s">
        <v>505</v>
      </c>
      <c r="AR28" s="4" t="s">
        <v>505</v>
      </c>
      <c r="AS28" t="s">
        <v>519</v>
      </c>
      <c r="AT28" s="3">
        <v>43215</v>
      </c>
      <c r="AU28" s="3">
        <v>43207</v>
      </c>
      <c r="AV28" s="2" t="s">
        <v>521</v>
      </c>
    </row>
    <row r="29" spans="1:48" x14ac:dyDescent="0.25">
      <c r="A29">
        <v>2018</v>
      </c>
      <c r="B29" s="3">
        <v>43102</v>
      </c>
      <c r="C29" s="3">
        <v>43187</v>
      </c>
      <c r="D29" t="s">
        <v>112</v>
      </c>
      <c r="H29" t="s">
        <v>299</v>
      </c>
      <c r="I29" t="s">
        <v>327</v>
      </c>
      <c r="J29" t="s">
        <v>113</v>
      </c>
      <c r="K29" t="s">
        <v>144</v>
      </c>
      <c r="L29" t="s">
        <v>333</v>
      </c>
      <c r="M29" t="s">
        <v>355</v>
      </c>
      <c r="N29" t="s">
        <v>144</v>
      </c>
      <c r="O29" t="s">
        <v>148</v>
      </c>
      <c r="P29" t="s">
        <v>368</v>
      </c>
      <c r="Q29" t="s">
        <v>155</v>
      </c>
      <c r="R29" t="s">
        <v>388</v>
      </c>
      <c r="S29">
        <v>1002</v>
      </c>
      <c r="U29" t="s">
        <v>180</v>
      </c>
      <c r="V29" t="s">
        <v>416</v>
      </c>
      <c r="W29">
        <v>193</v>
      </c>
      <c r="X29" t="s">
        <v>424</v>
      </c>
      <c r="Y29">
        <v>193</v>
      </c>
      <c r="Z29" t="s">
        <v>424</v>
      </c>
      <c r="AA29">
        <v>30</v>
      </c>
      <c r="AB29" t="s">
        <v>144</v>
      </c>
      <c r="AC29">
        <v>91170</v>
      </c>
      <c r="AD29" t="s">
        <v>434</v>
      </c>
      <c r="AE29" t="s">
        <v>434</v>
      </c>
      <c r="AF29" t="s">
        <v>434</v>
      </c>
      <c r="AQ29" s="4" t="s">
        <v>506</v>
      </c>
      <c r="AR29" s="4" t="s">
        <v>506</v>
      </c>
      <c r="AS29" t="s">
        <v>519</v>
      </c>
      <c r="AT29" s="3">
        <v>43215</v>
      </c>
      <c r="AU29" s="3">
        <v>43207</v>
      </c>
      <c r="AV29" s="2" t="s">
        <v>521</v>
      </c>
    </row>
    <row r="30" spans="1:48" x14ac:dyDescent="0.25">
      <c r="A30">
        <v>2018</v>
      </c>
      <c r="B30" s="3">
        <v>43102</v>
      </c>
      <c r="C30" s="3">
        <v>43187</v>
      </c>
      <c r="D30" t="s">
        <v>111</v>
      </c>
      <c r="E30" t="s">
        <v>227</v>
      </c>
      <c r="F30" t="s">
        <v>249</v>
      </c>
      <c r="G30" t="s">
        <v>252</v>
      </c>
      <c r="H30" t="s">
        <v>300</v>
      </c>
      <c r="I30" t="s">
        <v>312</v>
      </c>
      <c r="J30" t="s">
        <v>113</v>
      </c>
      <c r="K30" t="s">
        <v>144</v>
      </c>
      <c r="L30" t="s">
        <v>333</v>
      </c>
      <c r="M30" t="s">
        <v>356</v>
      </c>
      <c r="N30" t="s">
        <v>144</v>
      </c>
      <c r="O30" t="s">
        <v>148</v>
      </c>
      <c r="P30" t="s">
        <v>368</v>
      </c>
      <c r="W30">
        <v>189</v>
      </c>
      <c r="X30" t="s">
        <v>422</v>
      </c>
      <c r="Y30">
        <v>189</v>
      </c>
      <c r="Z30" t="s">
        <v>422</v>
      </c>
      <c r="AA30">
        <v>30</v>
      </c>
      <c r="AB30" t="s">
        <v>144</v>
      </c>
      <c r="AD30" t="s">
        <v>434</v>
      </c>
      <c r="AE30" t="s">
        <v>434</v>
      </c>
      <c r="AF30" t="s">
        <v>434</v>
      </c>
      <c r="AH30" t="s">
        <v>227</v>
      </c>
      <c r="AI30" t="s">
        <v>249</v>
      </c>
      <c r="AJ30" t="s">
        <v>252</v>
      </c>
      <c r="AQ30" s="4" t="s">
        <v>507</v>
      </c>
      <c r="AR30" s="4" t="s">
        <v>507</v>
      </c>
      <c r="AS30" t="s">
        <v>519</v>
      </c>
      <c r="AT30" s="3">
        <v>43215</v>
      </c>
      <c r="AU30" s="3">
        <v>43207</v>
      </c>
      <c r="AV30" s="2" t="s">
        <v>521</v>
      </c>
    </row>
    <row r="31" spans="1:48" x14ac:dyDescent="0.25">
      <c r="A31">
        <v>2018</v>
      </c>
      <c r="B31" s="3">
        <v>43102</v>
      </c>
      <c r="C31" s="3">
        <v>43187</v>
      </c>
      <c r="D31" t="s">
        <v>111</v>
      </c>
      <c r="E31" t="s">
        <v>228</v>
      </c>
      <c r="F31" t="s">
        <v>250</v>
      </c>
      <c r="G31" t="s">
        <v>271</v>
      </c>
      <c r="H31" t="s">
        <v>301</v>
      </c>
      <c r="I31" t="s">
        <v>312</v>
      </c>
      <c r="J31" t="s">
        <v>113</v>
      </c>
      <c r="K31" t="s">
        <v>144</v>
      </c>
      <c r="L31" t="s">
        <v>333</v>
      </c>
      <c r="M31" t="s">
        <v>357</v>
      </c>
      <c r="N31" t="s">
        <v>144</v>
      </c>
      <c r="O31" t="s">
        <v>148</v>
      </c>
      <c r="P31" t="s">
        <v>368</v>
      </c>
      <c r="Q31" t="s">
        <v>149</v>
      </c>
      <c r="R31" t="s">
        <v>389</v>
      </c>
      <c r="X31" t="s">
        <v>428</v>
      </c>
      <c r="Z31" t="s">
        <v>428</v>
      </c>
      <c r="AA31">
        <v>30</v>
      </c>
      <c r="AB31" t="s">
        <v>144</v>
      </c>
      <c r="AC31">
        <v>93590</v>
      </c>
      <c r="AD31" t="s">
        <v>434</v>
      </c>
      <c r="AE31" t="s">
        <v>434</v>
      </c>
      <c r="AF31" t="s">
        <v>434</v>
      </c>
      <c r="AH31" t="s">
        <v>228</v>
      </c>
      <c r="AI31" t="s">
        <v>250</v>
      </c>
      <c r="AJ31" t="s">
        <v>271</v>
      </c>
      <c r="AK31" t="s">
        <v>452</v>
      </c>
      <c r="AL31" s="5" t="s">
        <v>473</v>
      </c>
      <c r="AQ31" s="4" t="s">
        <v>508</v>
      </c>
      <c r="AR31" s="4" t="s">
        <v>508</v>
      </c>
      <c r="AS31" t="s">
        <v>519</v>
      </c>
      <c r="AT31" s="3">
        <v>43215</v>
      </c>
      <c r="AU31" s="3">
        <v>43207</v>
      </c>
      <c r="AV31" s="2" t="s">
        <v>521</v>
      </c>
    </row>
    <row r="32" spans="1:48" x14ac:dyDescent="0.25">
      <c r="A32">
        <v>2018</v>
      </c>
      <c r="B32" s="3">
        <v>43102</v>
      </c>
      <c r="C32" s="3">
        <v>43187</v>
      </c>
      <c r="D32" t="s">
        <v>111</v>
      </c>
      <c r="E32" t="s">
        <v>229</v>
      </c>
      <c r="F32" t="s">
        <v>251</v>
      </c>
      <c r="G32" t="s">
        <v>252</v>
      </c>
      <c r="H32" t="s">
        <v>302</v>
      </c>
      <c r="I32" t="s">
        <v>328</v>
      </c>
      <c r="J32" t="s">
        <v>113</v>
      </c>
      <c r="K32" t="s">
        <v>144</v>
      </c>
      <c r="L32" t="s">
        <v>333</v>
      </c>
      <c r="M32" t="s">
        <v>358</v>
      </c>
      <c r="N32" t="s">
        <v>144</v>
      </c>
      <c r="O32" t="s">
        <v>148</v>
      </c>
      <c r="P32" t="s">
        <v>368</v>
      </c>
      <c r="Q32" t="s">
        <v>155</v>
      </c>
      <c r="R32" t="s">
        <v>390</v>
      </c>
      <c r="S32">
        <v>25</v>
      </c>
      <c r="U32" t="s">
        <v>180</v>
      </c>
      <c r="V32" t="s">
        <v>412</v>
      </c>
      <c r="W32">
        <v>189</v>
      </c>
      <c r="X32" t="s">
        <v>422</v>
      </c>
      <c r="Y32">
        <v>189</v>
      </c>
      <c r="Z32" t="s">
        <v>422</v>
      </c>
      <c r="AA32">
        <v>30</v>
      </c>
      <c r="AB32" t="s">
        <v>144</v>
      </c>
      <c r="AC32">
        <v>92770</v>
      </c>
      <c r="AD32" t="s">
        <v>434</v>
      </c>
      <c r="AE32" t="s">
        <v>434</v>
      </c>
      <c r="AF32" t="s">
        <v>434</v>
      </c>
      <c r="AH32" t="s">
        <v>435</v>
      </c>
      <c r="AI32" t="s">
        <v>251</v>
      </c>
      <c r="AJ32" t="s">
        <v>252</v>
      </c>
      <c r="AL32" s="5" t="s">
        <v>474</v>
      </c>
      <c r="AQ32" s="4" t="s">
        <v>509</v>
      </c>
      <c r="AR32" s="4" t="s">
        <v>509</v>
      </c>
      <c r="AS32" t="s">
        <v>519</v>
      </c>
      <c r="AT32" s="3">
        <v>43215</v>
      </c>
      <c r="AU32" s="3">
        <v>43207</v>
      </c>
      <c r="AV32" s="2" t="s">
        <v>521</v>
      </c>
    </row>
    <row r="33" spans="1:48" x14ac:dyDescent="0.25">
      <c r="A33">
        <v>2018</v>
      </c>
      <c r="B33" s="3">
        <v>43102</v>
      </c>
      <c r="C33" s="3">
        <v>43187</v>
      </c>
      <c r="D33" t="s">
        <v>111</v>
      </c>
      <c r="E33" t="s">
        <v>230</v>
      </c>
      <c r="F33" t="s">
        <v>252</v>
      </c>
      <c r="G33" t="s">
        <v>272</v>
      </c>
      <c r="H33" t="s">
        <v>303</v>
      </c>
      <c r="I33" t="s">
        <v>312</v>
      </c>
      <c r="J33" t="s">
        <v>113</v>
      </c>
      <c r="K33" t="s">
        <v>144</v>
      </c>
      <c r="L33" t="s">
        <v>333</v>
      </c>
      <c r="M33" t="s">
        <v>359</v>
      </c>
      <c r="N33" t="s">
        <v>144</v>
      </c>
      <c r="O33" t="s">
        <v>148</v>
      </c>
      <c r="P33" t="s">
        <v>368</v>
      </c>
      <c r="Q33" t="s">
        <v>149</v>
      </c>
      <c r="R33" t="s">
        <v>391</v>
      </c>
      <c r="U33" t="s">
        <v>180</v>
      </c>
      <c r="V33" t="s">
        <v>408</v>
      </c>
      <c r="W33">
        <v>192</v>
      </c>
      <c r="X33" t="s">
        <v>429</v>
      </c>
      <c r="Y33">
        <v>192</v>
      </c>
      <c r="Z33" t="s">
        <v>429</v>
      </c>
      <c r="AA33">
        <v>30</v>
      </c>
      <c r="AB33" t="s">
        <v>144</v>
      </c>
      <c r="AC33">
        <v>93980</v>
      </c>
      <c r="AD33" t="s">
        <v>434</v>
      </c>
      <c r="AE33" t="s">
        <v>434</v>
      </c>
      <c r="AF33" t="s">
        <v>434</v>
      </c>
      <c r="AH33" t="s">
        <v>230</v>
      </c>
      <c r="AI33" t="s">
        <v>252</v>
      </c>
      <c r="AJ33" t="s">
        <v>272</v>
      </c>
      <c r="AK33" t="s">
        <v>453</v>
      </c>
      <c r="AL33" s="5" t="s">
        <v>475</v>
      </c>
      <c r="AQ33" s="4" t="s">
        <v>510</v>
      </c>
      <c r="AR33" s="4" t="s">
        <v>510</v>
      </c>
      <c r="AS33" t="s">
        <v>519</v>
      </c>
      <c r="AT33" s="3">
        <v>43215</v>
      </c>
      <c r="AU33" s="3">
        <v>43207</v>
      </c>
      <c r="AV33" s="2" t="s">
        <v>521</v>
      </c>
    </row>
    <row r="34" spans="1:48" x14ac:dyDescent="0.25">
      <c r="A34">
        <v>2018</v>
      </c>
      <c r="B34" s="3">
        <v>43102</v>
      </c>
      <c r="C34" s="3">
        <v>43187</v>
      </c>
      <c r="D34" t="s">
        <v>111</v>
      </c>
      <c r="E34" t="s">
        <v>231</v>
      </c>
      <c r="F34" t="s">
        <v>253</v>
      </c>
      <c r="G34" t="s">
        <v>273</v>
      </c>
      <c r="H34" t="s">
        <v>304</v>
      </c>
      <c r="I34" t="s">
        <v>312</v>
      </c>
      <c r="J34" t="s">
        <v>113</v>
      </c>
      <c r="K34" t="s">
        <v>144</v>
      </c>
      <c r="L34" t="s">
        <v>333</v>
      </c>
      <c r="M34" t="s">
        <v>360</v>
      </c>
      <c r="N34" t="s">
        <v>144</v>
      </c>
      <c r="O34" t="s">
        <v>148</v>
      </c>
      <c r="P34" t="s">
        <v>368</v>
      </c>
      <c r="Q34" t="s">
        <v>174</v>
      </c>
      <c r="R34" t="s">
        <v>392</v>
      </c>
      <c r="S34">
        <v>63</v>
      </c>
      <c r="U34" t="s">
        <v>180</v>
      </c>
      <c r="V34" t="s">
        <v>406</v>
      </c>
      <c r="W34">
        <v>189</v>
      </c>
      <c r="X34" t="s">
        <v>422</v>
      </c>
      <c r="Y34">
        <v>189</v>
      </c>
      <c r="Z34" t="s">
        <v>422</v>
      </c>
      <c r="AA34">
        <v>30</v>
      </c>
      <c r="AB34" t="s">
        <v>144</v>
      </c>
      <c r="AC34">
        <v>92875</v>
      </c>
      <c r="AD34" t="s">
        <v>434</v>
      </c>
      <c r="AE34" t="s">
        <v>434</v>
      </c>
      <c r="AF34" t="s">
        <v>434</v>
      </c>
      <c r="AH34" t="s">
        <v>231</v>
      </c>
      <c r="AI34" t="s">
        <v>253</v>
      </c>
      <c r="AJ34" t="s">
        <v>273</v>
      </c>
      <c r="AK34" t="s">
        <v>454</v>
      </c>
      <c r="AL34" s="5" t="s">
        <v>476</v>
      </c>
      <c r="AQ34" s="4" t="s">
        <v>511</v>
      </c>
      <c r="AR34" s="4" t="s">
        <v>511</v>
      </c>
      <c r="AS34" t="s">
        <v>519</v>
      </c>
      <c r="AT34" s="3">
        <v>43215</v>
      </c>
      <c r="AU34" s="3">
        <v>43207</v>
      </c>
      <c r="AV34" s="2" t="s">
        <v>521</v>
      </c>
    </row>
    <row r="35" spans="1:48" x14ac:dyDescent="0.25">
      <c r="A35">
        <v>2018</v>
      </c>
      <c r="B35" s="3">
        <v>43102</v>
      </c>
      <c r="C35" s="3">
        <v>43187</v>
      </c>
      <c r="D35" t="s">
        <v>111</v>
      </c>
      <c r="E35" t="s">
        <v>232</v>
      </c>
      <c r="F35" t="s">
        <v>254</v>
      </c>
      <c r="G35" t="s">
        <v>274</v>
      </c>
      <c r="H35" t="s">
        <v>305</v>
      </c>
      <c r="I35" t="s">
        <v>329</v>
      </c>
      <c r="J35" t="s">
        <v>113</v>
      </c>
      <c r="K35" t="s">
        <v>144</v>
      </c>
      <c r="L35" t="s">
        <v>333</v>
      </c>
      <c r="M35" t="s">
        <v>361</v>
      </c>
      <c r="N35" t="s">
        <v>144</v>
      </c>
      <c r="O35" t="s">
        <v>148</v>
      </c>
      <c r="P35" t="s">
        <v>369</v>
      </c>
      <c r="Q35" t="s">
        <v>174</v>
      </c>
      <c r="R35" t="s">
        <v>393</v>
      </c>
      <c r="S35">
        <v>20</v>
      </c>
      <c r="U35" t="s">
        <v>180</v>
      </c>
      <c r="V35" t="s">
        <v>408</v>
      </c>
      <c r="W35">
        <v>13</v>
      </c>
      <c r="X35" t="s">
        <v>430</v>
      </c>
      <c r="Y35">
        <v>13</v>
      </c>
      <c r="Z35" t="s">
        <v>430</v>
      </c>
      <c r="AA35">
        <v>30</v>
      </c>
      <c r="AB35" t="s">
        <v>144</v>
      </c>
      <c r="AC35">
        <v>91300</v>
      </c>
      <c r="AD35" t="s">
        <v>434</v>
      </c>
      <c r="AE35" t="s">
        <v>434</v>
      </c>
      <c r="AF35" t="s">
        <v>434</v>
      </c>
      <c r="AH35" t="s">
        <v>232</v>
      </c>
      <c r="AI35" t="s">
        <v>254</v>
      </c>
      <c r="AJ35" t="s">
        <v>274</v>
      </c>
      <c r="AK35" t="s">
        <v>455</v>
      </c>
      <c r="AL35" s="5" t="s">
        <v>477</v>
      </c>
      <c r="AM35" t="s">
        <v>520</v>
      </c>
      <c r="AN35" s="4" t="s">
        <v>483</v>
      </c>
      <c r="AQ35" s="4" t="s">
        <v>512</v>
      </c>
      <c r="AR35" s="4" t="s">
        <v>512</v>
      </c>
      <c r="AS35" t="s">
        <v>519</v>
      </c>
      <c r="AT35" s="3">
        <v>43215</v>
      </c>
      <c r="AU35" s="3">
        <v>43207</v>
      </c>
      <c r="AV35" s="2" t="s">
        <v>521</v>
      </c>
    </row>
    <row r="36" spans="1:48" x14ac:dyDescent="0.25">
      <c r="A36">
        <v>2018</v>
      </c>
      <c r="B36" s="3">
        <v>43102</v>
      </c>
      <c r="C36" s="3">
        <v>43187</v>
      </c>
      <c r="D36" t="s">
        <v>111</v>
      </c>
      <c r="E36" t="s">
        <v>233</v>
      </c>
      <c r="F36" t="s">
        <v>255</v>
      </c>
      <c r="G36" t="s">
        <v>253</v>
      </c>
      <c r="H36" t="s">
        <v>306</v>
      </c>
      <c r="I36" t="s">
        <v>312</v>
      </c>
      <c r="J36" t="s">
        <v>113</v>
      </c>
      <c r="K36" t="s">
        <v>144</v>
      </c>
      <c r="L36" t="s">
        <v>333</v>
      </c>
      <c r="M36" t="s">
        <v>362</v>
      </c>
      <c r="N36" t="s">
        <v>144</v>
      </c>
      <c r="O36" t="s">
        <v>148</v>
      </c>
      <c r="P36" t="s">
        <v>368</v>
      </c>
      <c r="Q36" t="s">
        <v>155</v>
      </c>
      <c r="R36" t="s">
        <v>127</v>
      </c>
      <c r="S36">
        <v>20</v>
      </c>
      <c r="U36" t="s">
        <v>180</v>
      </c>
      <c r="V36" t="s">
        <v>408</v>
      </c>
      <c r="W36">
        <v>189</v>
      </c>
      <c r="X36" t="s">
        <v>422</v>
      </c>
      <c r="Y36">
        <v>189</v>
      </c>
      <c r="Z36" t="s">
        <v>422</v>
      </c>
      <c r="AA36">
        <v>30</v>
      </c>
      <c r="AB36" t="s">
        <v>144</v>
      </c>
      <c r="AC36">
        <v>92800</v>
      </c>
      <c r="AD36" t="s">
        <v>434</v>
      </c>
      <c r="AE36" t="s">
        <v>434</v>
      </c>
      <c r="AF36" t="s">
        <v>434</v>
      </c>
      <c r="AH36" t="s">
        <v>233</v>
      </c>
      <c r="AI36" t="s">
        <v>255</v>
      </c>
      <c r="AJ36" t="s">
        <v>253</v>
      </c>
      <c r="AK36" t="s">
        <v>456</v>
      </c>
      <c r="AL36" s="5" t="s">
        <v>478</v>
      </c>
      <c r="AN36" s="4" t="s">
        <v>484</v>
      </c>
      <c r="AQ36" s="4" t="s">
        <v>513</v>
      </c>
      <c r="AR36" s="4" t="s">
        <v>513</v>
      </c>
      <c r="AS36" t="s">
        <v>519</v>
      </c>
      <c r="AT36" s="3">
        <v>43215</v>
      </c>
      <c r="AU36" s="3">
        <v>43207</v>
      </c>
      <c r="AV36" s="2" t="s">
        <v>521</v>
      </c>
    </row>
    <row r="37" spans="1:48" x14ac:dyDescent="0.25">
      <c r="A37">
        <v>2018</v>
      </c>
      <c r="B37" s="3">
        <v>43102</v>
      </c>
      <c r="C37" s="3">
        <v>43187</v>
      </c>
      <c r="D37" t="s">
        <v>111</v>
      </c>
      <c r="E37" t="s">
        <v>234</v>
      </c>
      <c r="F37" t="s">
        <v>256</v>
      </c>
      <c r="G37" t="s">
        <v>275</v>
      </c>
      <c r="H37" t="s">
        <v>307</v>
      </c>
      <c r="I37" t="s">
        <v>330</v>
      </c>
      <c r="J37" t="s">
        <v>113</v>
      </c>
      <c r="K37" t="s">
        <v>144</v>
      </c>
      <c r="L37" t="s">
        <v>333</v>
      </c>
      <c r="M37" t="s">
        <v>363</v>
      </c>
      <c r="N37" t="s">
        <v>144</v>
      </c>
      <c r="O37" t="s">
        <v>148</v>
      </c>
      <c r="P37" t="s">
        <v>368</v>
      </c>
      <c r="Q37" t="s">
        <v>155</v>
      </c>
      <c r="R37" t="s">
        <v>394</v>
      </c>
      <c r="S37">
        <v>5</v>
      </c>
      <c r="U37" t="s">
        <v>180</v>
      </c>
      <c r="V37" t="s">
        <v>417</v>
      </c>
      <c r="W37">
        <v>189</v>
      </c>
      <c r="X37" t="s">
        <v>422</v>
      </c>
      <c r="Y37">
        <v>189</v>
      </c>
      <c r="Z37" t="s">
        <v>422</v>
      </c>
      <c r="AA37">
        <v>30</v>
      </c>
      <c r="AB37" t="s">
        <v>144</v>
      </c>
      <c r="AC37">
        <v>92890</v>
      </c>
      <c r="AD37" t="s">
        <v>434</v>
      </c>
      <c r="AE37" t="s">
        <v>434</v>
      </c>
      <c r="AF37" t="s">
        <v>434</v>
      </c>
      <c r="AH37" t="s">
        <v>234</v>
      </c>
      <c r="AI37" t="s">
        <v>256</v>
      </c>
      <c r="AJ37" t="s">
        <v>275</v>
      </c>
      <c r="AK37" t="s">
        <v>457</v>
      </c>
      <c r="AL37" s="6" t="s">
        <v>479</v>
      </c>
      <c r="AQ37" s="4" t="s">
        <v>514</v>
      </c>
      <c r="AR37" s="4" t="s">
        <v>514</v>
      </c>
      <c r="AS37" t="s">
        <v>519</v>
      </c>
      <c r="AT37" s="3">
        <v>43215</v>
      </c>
      <c r="AU37" s="3">
        <v>43207</v>
      </c>
      <c r="AV37" s="2" t="s">
        <v>521</v>
      </c>
    </row>
    <row r="38" spans="1:48" x14ac:dyDescent="0.25">
      <c r="A38">
        <v>2018</v>
      </c>
      <c r="B38" s="3">
        <v>43102</v>
      </c>
      <c r="C38" s="3">
        <v>43187</v>
      </c>
      <c r="D38" t="s">
        <v>112</v>
      </c>
      <c r="H38" t="s">
        <v>308</v>
      </c>
      <c r="I38" t="s">
        <v>312</v>
      </c>
      <c r="J38" t="s">
        <v>113</v>
      </c>
      <c r="K38" t="s">
        <v>138</v>
      </c>
      <c r="L38" t="s">
        <v>333</v>
      </c>
      <c r="M38" t="s">
        <v>364</v>
      </c>
      <c r="N38" t="s">
        <v>138</v>
      </c>
      <c r="O38" t="s">
        <v>148</v>
      </c>
      <c r="P38" t="s">
        <v>368</v>
      </c>
      <c r="Q38" t="s">
        <v>155</v>
      </c>
      <c r="R38" t="s">
        <v>395</v>
      </c>
      <c r="S38">
        <v>51</v>
      </c>
      <c r="U38" t="s">
        <v>180</v>
      </c>
      <c r="V38" t="s">
        <v>418</v>
      </c>
      <c r="W38">
        <v>22</v>
      </c>
      <c r="X38" t="s">
        <v>431</v>
      </c>
      <c r="Y38">
        <v>22</v>
      </c>
      <c r="Z38" t="s">
        <v>431</v>
      </c>
      <c r="AA38">
        <v>28</v>
      </c>
      <c r="AB38" t="s">
        <v>138</v>
      </c>
      <c r="AC38">
        <v>87368</v>
      </c>
      <c r="AD38" t="s">
        <v>434</v>
      </c>
      <c r="AE38" t="s">
        <v>434</v>
      </c>
      <c r="AF38" t="s">
        <v>434</v>
      </c>
      <c r="AQ38" s="4" t="s">
        <v>515</v>
      </c>
      <c r="AR38" s="4" t="s">
        <v>515</v>
      </c>
      <c r="AS38" t="s">
        <v>519</v>
      </c>
      <c r="AT38" s="3">
        <v>43215</v>
      </c>
      <c r="AU38" s="3">
        <v>43207</v>
      </c>
      <c r="AV38" s="2" t="s">
        <v>521</v>
      </c>
    </row>
    <row r="39" spans="1:48" x14ac:dyDescent="0.25">
      <c r="A39">
        <v>2018</v>
      </c>
      <c r="B39" s="3">
        <v>43102</v>
      </c>
      <c r="C39" s="3">
        <v>43187</v>
      </c>
      <c r="D39" t="s">
        <v>111</v>
      </c>
      <c r="E39" t="s">
        <v>235</v>
      </c>
      <c r="F39" t="s">
        <v>257</v>
      </c>
      <c r="G39" t="s">
        <v>276</v>
      </c>
      <c r="H39" t="s">
        <v>309</v>
      </c>
      <c r="J39" t="s">
        <v>113</v>
      </c>
      <c r="K39" t="s">
        <v>136</v>
      </c>
      <c r="L39" t="s">
        <v>333</v>
      </c>
      <c r="M39" t="s">
        <v>365</v>
      </c>
      <c r="N39" t="s">
        <v>136</v>
      </c>
      <c r="O39" t="s">
        <v>148</v>
      </c>
      <c r="Q39" t="s">
        <v>174</v>
      </c>
      <c r="R39" t="s">
        <v>396</v>
      </c>
      <c r="S39">
        <v>807</v>
      </c>
      <c r="U39" t="s">
        <v>180</v>
      </c>
      <c r="V39" t="s">
        <v>419</v>
      </c>
      <c r="W39">
        <v>48</v>
      </c>
      <c r="X39" t="s">
        <v>432</v>
      </c>
      <c r="Y39">
        <v>48</v>
      </c>
      <c r="Z39" t="s">
        <v>432</v>
      </c>
      <c r="AA39">
        <v>13</v>
      </c>
      <c r="AB39" t="s">
        <v>136</v>
      </c>
      <c r="AC39">
        <v>42082</v>
      </c>
      <c r="AD39" t="s">
        <v>434</v>
      </c>
      <c r="AE39" t="s">
        <v>434</v>
      </c>
      <c r="AF39" t="s">
        <v>434</v>
      </c>
      <c r="AH39" t="s">
        <v>235</v>
      </c>
      <c r="AI39" t="s">
        <v>257</v>
      </c>
      <c r="AJ39" t="s">
        <v>276</v>
      </c>
      <c r="AQ39" s="4" t="s">
        <v>516</v>
      </c>
      <c r="AR39" s="4" t="s">
        <v>516</v>
      </c>
      <c r="AS39" t="s">
        <v>519</v>
      </c>
      <c r="AT39" s="3">
        <v>43215</v>
      </c>
      <c r="AU39" s="3">
        <v>43207</v>
      </c>
      <c r="AV39" s="2" t="s">
        <v>521</v>
      </c>
    </row>
    <row r="40" spans="1:48" x14ac:dyDescent="0.25">
      <c r="A40">
        <v>2018</v>
      </c>
      <c r="B40" s="3">
        <v>43102</v>
      </c>
      <c r="C40" s="3">
        <v>43187</v>
      </c>
      <c r="D40" t="s">
        <v>111</v>
      </c>
      <c r="E40" t="s">
        <v>236</v>
      </c>
      <c r="F40" t="s">
        <v>257</v>
      </c>
      <c r="G40" t="s">
        <v>277</v>
      </c>
      <c r="H40" t="s">
        <v>310</v>
      </c>
      <c r="I40" t="s">
        <v>331</v>
      </c>
      <c r="J40" t="s">
        <v>113</v>
      </c>
      <c r="K40" t="s">
        <v>144</v>
      </c>
      <c r="L40" t="s">
        <v>333</v>
      </c>
      <c r="M40" t="s">
        <v>366</v>
      </c>
      <c r="N40" t="s">
        <v>144</v>
      </c>
      <c r="O40" t="s">
        <v>148</v>
      </c>
      <c r="P40" t="s">
        <v>368</v>
      </c>
      <c r="Q40" t="s">
        <v>155</v>
      </c>
      <c r="R40" t="s">
        <v>397</v>
      </c>
      <c r="S40">
        <v>7</v>
      </c>
      <c r="U40" t="s">
        <v>180</v>
      </c>
      <c r="V40" t="s">
        <v>417</v>
      </c>
      <c r="W40">
        <v>189</v>
      </c>
      <c r="X40" t="s">
        <v>422</v>
      </c>
      <c r="Y40">
        <v>189</v>
      </c>
      <c r="Z40" t="s">
        <v>422</v>
      </c>
      <c r="AA40">
        <v>30</v>
      </c>
      <c r="AB40" t="s">
        <v>144</v>
      </c>
      <c r="AC40">
        <v>92890</v>
      </c>
      <c r="AD40" t="s">
        <v>434</v>
      </c>
      <c r="AE40" t="s">
        <v>434</v>
      </c>
      <c r="AF40" t="s">
        <v>434</v>
      </c>
      <c r="AH40" t="s">
        <v>236</v>
      </c>
      <c r="AI40" t="s">
        <v>257</v>
      </c>
      <c r="AJ40" t="s">
        <v>277</v>
      </c>
      <c r="AK40" t="s">
        <v>458</v>
      </c>
      <c r="AL40" s="5" t="s">
        <v>480</v>
      </c>
      <c r="AM40" t="s">
        <v>520</v>
      </c>
      <c r="AQ40" s="4" t="s">
        <v>517</v>
      </c>
      <c r="AR40" s="4" t="s">
        <v>517</v>
      </c>
      <c r="AS40" t="s">
        <v>519</v>
      </c>
      <c r="AT40" s="3">
        <v>43215</v>
      </c>
      <c r="AU40" s="3">
        <v>43207</v>
      </c>
      <c r="AV40" s="2" t="s">
        <v>521</v>
      </c>
    </row>
    <row r="41" spans="1:48" x14ac:dyDescent="0.25">
      <c r="A41">
        <v>2018</v>
      </c>
      <c r="B41" s="3">
        <v>43102</v>
      </c>
      <c r="C41" s="3">
        <v>43187</v>
      </c>
      <c r="D41" t="s">
        <v>112</v>
      </c>
      <c r="H41" t="s">
        <v>311</v>
      </c>
      <c r="I41" t="s">
        <v>332</v>
      </c>
      <c r="J41" t="s">
        <v>113</v>
      </c>
      <c r="K41" t="s">
        <v>144</v>
      </c>
      <c r="L41" t="s">
        <v>333</v>
      </c>
      <c r="M41" t="s">
        <v>367</v>
      </c>
      <c r="N41" t="s">
        <v>144</v>
      </c>
      <c r="O41" t="s">
        <v>148</v>
      </c>
      <c r="P41" t="s">
        <v>369</v>
      </c>
      <c r="Q41" t="s">
        <v>149</v>
      </c>
      <c r="R41" t="s">
        <v>398</v>
      </c>
      <c r="U41" t="s">
        <v>180</v>
      </c>
      <c r="V41" t="s">
        <v>420</v>
      </c>
      <c r="W41">
        <v>167</v>
      </c>
      <c r="X41" t="s">
        <v>433</v>
      </c>
      <c r="Y41">
        <v>167</v>
      </c>
      <c r="Z41" t="s">
        <v>433</v>
      </c>
      <c r="AA41">
        <v>30</v>
      </c>
      <c r="AB41" t="s">
        <v>144</v>
      </c>
      <c r="AC41">
        <v>92530</v>
      </c>
      <c r="AD41" t="s">
        <v>434</v>
      </c>
      <c r="AE41" t="s">
        <v>434</v>
      </c>
      <c r="AF41" t="s">
        <v>434</v>
      </c>
      <c r="AK41" t="s">
        <v>459</v>
      </c>
      <c r="AL41" s="4" t="s">
        <v>481</v>
      </c>
      <c r="AQ41" s="4" t="s">
        <v>518</v>
      </c>
      <c r="AR41" s="4" t="s">
        <v>518</v>
      </c>
      <c r="AS41" t="s">
        <v>519</v>
      </c>
      <c r="AT41" s="3">
        <v>43215</v>
      </c>
      <c r="AU41" s="3">
        <v>43207</v>
      </c>
      <c r="AV41" s="2" t="s">
        <v>521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3" r:id="rId2"/>
    <hyperlink ref="AL10" r:id="rId3"/>
    <hyperlink ref="AL12" r:id="rId4"/>
    <hyperlink ref="AL14" r:id="rId5"/>
    <hyperlink ref="AL15" r:id="rId6"/>
    <hyperlink ref="AL19" r:id="rId7"/>
    <hyperlink ref="AL20" r:id="rId8" display="mailto:daniel_rene3001@hotmail.com"/>
    <hyperlink ref="AL23" r:id="rId9"/>
    <hyperlink ref="AL24" r:id="rId10"/>
    <hyperlink ref="AL25" r:id="rId11"/>
    <hyperlink ref="AL26" r:id="rId12"/>
    <hyperlink ref="AL28" r:id="rId13"/>
    <hyperlink ref="AL41" r:id="rId14"/>
    <hyperlink ref="AL40" r:id="rId15"/>
    <hyperlink ref="AL37" r:id="rId16"/>
    <hyperlink ref="AL36" r:id="rId17"/>
    <hyperlink ref="AL35" r:id="rId18"/>
    <hyperlink ref="AL34" r:id="rId19"/>
    <hyperlink ref="AL33" r:id="rId20"/>
    <hyperlink ref="AL32" r:id="rId21"/>
    <hyperlink ref="AL31" r:id="rId22"/>
    <hyperlink ref="AN12" r:id="rId23"/>
    <hyperlink ref="AN18" r:id="rId24"/>
    <hyperlink ref="AN36" r:id="rId25"/>
    <hyperlink ref="AN3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2018-04-17T17:12:23Z</dcterms:created>
  <dcterms:modified xsi:type="dcterms:W3CDTF">2018-04-25T22:45:37Z</dcterms:modified>
</cp:coreProperties>
</file>