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 Rosi Prior\Downloads\"/>
    </mc:Choice>
  </mc:AlternateContent>
  <bookViews>
    <workbookView xWindow="0" yWindow="0" windowWidth="25125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<sst xmlns="http://schemas.openxmlformats.org/spreadsheetml/2006/main" count="2140" uniqueCount="645">
  <si>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</si>
  <si>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</si>
  <si>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</si>
  <si>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</si>
  <si>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</si>
  <si>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</si>
  <si>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</si>
  <si>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</si>
  <si>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</si>
  <si>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</si>
  <si>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</si>
  <si>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</si>
  <si>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</si>
  <si>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</si>
  <si>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</si>
  <si>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</si>
  <si>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</si>
  <si>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</si>
  <si>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</si>
  <si>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</si>
  <si>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</si>
  <si>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</si>
  <si>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</si>
  <si>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</si>
  <si>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</si>
  <si>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</si>
  <si>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</si>
  <si>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</si>
  <si>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</si>
  <si>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</si>
  <si>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</si>
  <si>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</si>
  <si>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</si>
  <si>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</si>
  <si>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</si>
  <si>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</si>
  <si>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</si>
  <si>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</si>
  <si>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</si>
  <si>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</si>
  <si>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</si>
  <si>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</si>
  <si>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</si>
  <si>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</si>
  <si>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</si>
  <si>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</si>
  <si>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</si>
  <si>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</si>
  <si>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</si>
  <si>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</si>
  <si>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</si>
  <si>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</si>
  <si>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</si>
  <si>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</si>
  <si>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</si>
  <si>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</si>
  <si>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</si>
  <si>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</si>
  <si>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</si>
  <si>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</si>
  <si>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</si>
  <si>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</si>
  <si>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</si>
  <si>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</si>
  <si>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</si>
  <si>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</si>
  <si>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</si>
  <si>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</si>
  <si>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</si>
  <si>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</si>
  <si>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</si>
  <si>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</si>
  <si>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</si>
  <si>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</si>
  <si>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</si>
  <si>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</si>
  <si>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</si>
  <si>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</si>
  <si>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</si>
  <si>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</si>
  <si>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</si>
  <si>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</si>
  <si>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</si>
  <si>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</si>
  <si>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</si>
  <si>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</si>
  <si>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</si>
  <si>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</si>
  <si>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</si>
  <si>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</si>
  <si>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</si>
  <si>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</si>
  <si>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</si>
  <si>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</si>
  <si>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</si>
  <si>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</si>
  <si>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</si>
  <si>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</si>
  <si>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</si>
  <si>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</si>
  <si>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</si>
  <si>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</si>
  <si>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</si>
  <si>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</si>
  <si>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</si>
  <si>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</si>
  <si>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</si>
  <si>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</si>
  <si>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</si>
  <si>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</si>
  <si>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</si>
  <si>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</si>
  <si>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</si>
  <si>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</si>
  <si>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</si>
  <si>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</si>
  <si>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</si>
  <si>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</si>
  <si>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</si>
  <si>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</si>
  <si>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</si>
  <si>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</si>
  <si>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</si>
  <si>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</si>
  <si>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</si>
  <si>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</si>
  <si>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</si>
  <si>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</si>
  <si>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</si>
  <si>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</si>
  <si>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</si>
  <si>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</si>
  <si>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</si>
  <si>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</si>
  <si>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</si>
  <si>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</si>
  <si>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</si>
  <si>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</si>
  <si>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</si>
  <si>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</si>
  <si>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</si>
  <si>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</si>
  <si>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</si>
  <si>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</si>
  <si>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</si>
  <si>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</si>
  <si>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</si>
  <si>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</si>
  <si>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</si>
  <si>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</si>
  <si>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</si>
  <si>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</si>
  <si>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</si>
  <si>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</si>
  <si>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</si>
  <si>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</si>
  <si>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</si>
  <si>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</si>
  <si>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</si>
  <si>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</si>
  <si>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</si>
  <si>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</si>
  <si>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</si>
  <si>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</si>
  <si>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</si>
  <si>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</si>
  <si>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</si>
  <si>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</si>
  <si>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</si>
  <si>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</si>
  <si>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</si>
  <si>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</si>
  <si>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</si>
  <si>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</si>
  <si>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</si>
  <si>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</si>
  <si>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</si>
  <si>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</si>
  <si>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</si>
  <si>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</si>
  <si>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</si>
  <si>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</si>
  <si>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</si>
  <si>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</si>
  <si>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</si>
  <si>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</si>
  <si>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</si>
  <si>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</si>
  <si>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</si>
  <si>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</si>
  <si>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</si>
  <si>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</si>
  <si>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</si>
  <si>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</si>
  <si>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</si>
  <si>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</si>
  <si>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</si>
  <si>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</si>
  <si>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</si>
  <si>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</si>
  <si>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</si>
  <si>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</si>
  <si>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</si>
  <si>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</si>
  <si>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</si>
  <si>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</si>
  <si>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</si>
  <si>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</si>
  <si>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</si>
  <si>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</si>
  <si>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</si>
  <si>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</si>
  <si>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</si>
  <si>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Juan </t>
  </si>
  <si>
    <t>Carlos Alberto</t>
  </si>
  <si>
    <t>Julio Cesar</t>
  </si>
  <si>
    <t>Manuel</t>
  </si>
  <si>
    <t>Auda</t>
  </si>
  <si>
    <t>Alberto</t>
  </si>
  <si>
    <t>Carlos Roberto</t>
  </si>
  <si>
    <t>Valentina</t>
  </si>
  <si>
    <t xml:space="preserve">Mónica </t>
  </si>
  <si>
    <t>Victorico</t>
  </si>
  <si>
    <t>Olga Lidia</t>
  </si>
  <si>
    <t>Victor</t>
  </si>
  <si>
    <t xml:space="preserve">Rosalinda </t>
  </si>
  <si>
    <t xml:space="preserve">Ruben </t>
  </si>
  <si>
    <t>Blas</t>
  </si>
  <si>
    <t xml:space="preserve">Efrain </t>
  </si>
  <si>
    <t>Roberto Ang</t>
  </si>
  <si>
    <t>Carlos</t>
  </si>
  <si>
    <t xml:space="preserve">José Manuel </t>
  </si>
  <si>
    <t>Maria Enriqueta</t>
  </si>
  <si>
    <t>Francisco Arturo</t>
  </si>
  <si>
    <t>Edith</t>
  </si>
  <si>
    <t xml:space="preserve">Miriam María </t>
  </si>
  <si>
    <t>Maria del Sagrario</t>
  </si>
  <si>
    <t>Carlos Olimpo</t>
  </si>
  <si>
    <t>Delta Aurora</t>
  </si>
  <si>
    <t>Reyna Dinorah</t>
  </si>
  <si>
    <t>José de Jesús</t>
  </si>
  <si>
    <t xml:space="preserve">Guadalupe </t>
  </si>
  <si>
    <t>Marina</t>
  </si>
  <si>
    <t>Mario Rafael</t>
  </si>
  <si>
    <t>Jaime Constantino</t>
  </si>
  <si>
    <t xml:space="preserve">Cipriano </t>
  </si>
  <si>
    <t xml:space="preserve">Sofia </t>
  </si>
  <si>
    <t xml:space="preserve">Miguel </t>
  </si>
  <si>
    <t>Jóse</t>
  </si>
  <si>
    <t>Juan Ernesto</t>
  </si>
  <si>
    <t xml:space="preserve">Juventino </t>
  </si>
  <si>
    <t>Maria Guadalupe</t>
  </si>
  <si>
    <t>María Veronica</t>
  </si>
  <si>
    <t>José</t>
  </si>
  <si>
    <t xml:space="preserve">Sandra Isabel </t>
  </si>
  <si>
    <t>Sonia Michel</t>
  </si>
  <si>
    <t xml:space="preserve">Ascencio </t>
  </si>
  <si>
    <t>Blanco</t>
  </si>
  <si>
    <t xml:space="preserve">Cagnant </t>
  </si>
  <si>
    <t xml:space="preserve">Cárdenas </t>
  </si>
  <si>
    <t>Castellanos</t>
  </si>
  <si>
    <t>Castillo</t>
  </si>
  <si>
    <t>Chávez</t>
  </si>
  <si>
    <t>Cruz</t>
  </si>
  <si>
    <t xml:space="preserve">Valencia </t>
  </si>
  <si>
    <t>Escalante</t>
  </si>
  <si>
    <t>García</t>
  </si>
  <si>
    <t xml:space="preserve">García </t>
  </si>
  <si>
    <t>Goméz</t>
  </si>
  <si>
    <t xml:space="preserve">Hernández </t>
  </si>
  <si>
    <t>Marquez</t>
  </si>
  <si>
    <t xml:space="preserve">Mendoza </t>
  </si>
  <si>
    <t>Mon Gen</t>
  </si>
  <si>
    <t xml:space="preserve">Torres </t>
  </si>
  <si>
    <t>Moreira</t>
  </si>
  <si>
    <t xml:space="preserve">Noyola </t>
  </si>
  <si>
    <t xml:space="preserve">Ortiz </t>
  </si>
  <si>
    <t>Pérez</t>
  </si>
  <si>
    <t xml:space="preserve">Pérez </t>
  </si>
  <si>
    <t xml:space="preserve">Pórtela </t>
  </si>
  <si>
    <t xml:space="preserve">Quevedo </t>
  </si>
  <si>
    <t xml:space="preserve">Ramírez </t>
  </si>
  <si>
    <t>Ramón</t>
  </si>
  <si>
    <t xml:space="preserve">Rodríguez </t>
  </si>
  <si>
    <t>Román</t>
  </si>
  <si>
    <t xml:space="preserve">Román </t>
  </si>
  <si>
    <t xml:space="preserve">Salazar </t>
  </si>
  <si>
    <t>Sánchez</t>
  </si>
  <si>
    <t xml:space="preserve">Sánchez </t>
  </si>
  <si>
    <t xml:space="preserve">Sosa </t>
  </si>
  <si>
    <t>Tapia</t>
  </si>
  <si>
    <t>Téllez</t>
  </si>
  <si>
    <t xml:space="preserve">Ugalde </t>
  </si>
  <si>
    <t>Vázquez</t>
  </si>
  <si>
    <t>Wong</t>
  </si>
  <si>
    <t>Hernández</t>
  </si>
  <si>
    <t>Oloarte</t>
  </si>
  <si>
    <t xml:space="preserve">González </t>
  </si>
  <si>
    <t>Crisóstomo</t>
  </si>
  <si>
    <t>Sosa</t>
  </si>
  <si>
    <t xml:space="preserve">Rojas </t>
  </si>
  <si>
    <t xml:space="preserve">Escudero </t>
  </si>
  <si>
    <t xml:space="preserve">Ovando </t>
  </si>
  <si>
    <t xml:space="preserve">Cruz </t>
  </si>
  <si>
    <t xml:space="preserve">Quiroz </t>
  </si>
  <si>
    <t>Francisco</t>
  </si>
  <si>
    <t>López</t>
  </si>
  <si>
    <t>Jimenez</t>
  </si>
  <si>
    <t>Barrios</t>
  </si>
  <si>
    <t>Diaz</t>
  </si>
  <si>
    <t>Yip</t>
  </si>
  <si>
    <t>Portela</t>
  </si>
  <si>
    <t>Mercado</t>
  </si>
  <si>
    <t>Azuara</t>
  </si>
  <si>
    <t>Del Angel</t>
  </si>
  <si>
    <t>Garza</t>
  </si>
  <si>
    <t>Núñez</t>
  </si>
  <si>
    <t>Martínez</t>
  </si>
  <si>
    <t>Pascul</t>
  </si>
  <si>
    <t>Beha</t>
  </si>
  <si>
    <t>Rodríguez</t>
  </si>
  <si>
    <t>Álvarez</t>
  </si>
  <si>
    <t>Ramos</t>
  </si>
  <si>
    <t>Flores</t>
  </si>
  <si>
    <t>Romero</t>
  </si>
  <si>
    <t>Barrientos</t>
  </si>
  <si>
    <t>León</t>
  </si>
  <si>
    <t>Delgadillo</t>
  </si>
  <si>
    <t>Olivera</t>
  </si>
  <si>
    <t>Pan</t>
  </si>
  <si>
    <t>Ascencio Hernández Juan</t>
  </si>
  <si>
    <t xml:space="preserve">Blanco Oloarte Carlos Alberto </t>
  </si>
  <si>
    <t>Cagnant González Julio Cesar</t>
  </si>
  <si>
    <t>Car One Del Golfo Sa De Cv</t>
  </si>
  <si>
    <t>Cárdenas Crisóstomo Manuel</t>
  </si>
  <si>
    <t>Castellanos Sosa Auda</t>
  </si>
  <si>
    <t>Castillo Rojas Alberto</t>
  </si>
  <si>
    <t>Celegas Sa De Cv</t>
  </si>
  <si>
    <t>Cfe Suministrador De Servicios Básicos</t>
  </si>
  <si>
    <t>Chávez Escudero Carlos Roberto</t>
  </si>
  <si>
    <t>Chubb Seguro México Sa</t>
  </si>
  <si>
    <t>Clenprocess, S.A. De C.V.</t>
  </si>
  <si>
    <t>Comercializadora Farmacéutica De Chiapas Sapi De Cv</t>
  </si>
  <si>
    <t>Comercializadora Quinver, S.A. De C.V.</t>
  </si>
  <si>
    <t>Computing And Printing México, S De Rl De Cv.</t>
  </si>
  <si>
    <t>Concesionaria Autopista Cardel Poza Rica Sa De Cv</t>
  </si>
  <si>
    <t>Cruz Ovando Valentina</t>
  </si>
  <si>
    <t xml:space="preserve">Cruz Valencia Mónica </t>
  </si>
  <si>
    <t>Deapri Multiservicio Sa De Cv</t>
  </si>
  <si>
    <t>Distribuidora De Químicos De Veracruz, S.A. De C.V.</t>
  </si>
  <si>
    <t>Escalante Quiroz Victorico</t>
  </si>
  <si>
    <t>Espada Belo Horizonte Sa De Cv</t>
  </si>
  <si>
    <t>Fierros Y Laminas De Tuxpan Sa De Cv</t>
  </si>
  <si>
    <t>Fondo Nacional De Infraestructura</t>
  </si>
  <si>
    <t>García Francisco Olga Lidia</t>
  </si>
  <si>
    <t xml:space="preserve">García López victor </t>
  </si>
  <si>
    <t>Gasolinera Garnica Sa De Cv</t>
  </si>
  <si>
    <t>Gasolineras Bello Sa De Cv</t>
  </si>
  <si>
    <t>Gómez Rosalinda</t>
  </si>
  <si>
    <t>Grupo Editorial Gustin S De Rl De Cv</t>
  </si>
  <si>
    <t>Grupo Gasero Del Golfo Sa De Cv</t>
  </si>
  <si>
    <t>Grupo Hotelero Villa Las Margaritas Sa De Cv</t>
  </si>
  <si>
    <t>Hernández Jiménez Rubén</t>
  </si>
  <si>
    <t>Igsa, SA De CV</t>
  </si>
  <si>
    <t>Interstate 94 SAS De CV</t>
  </si>
  <si>
    <t>La Parrilla Cocina Mexicana SA De CV</t>
  </si>
  <si>
    <t>Márquez Barrios Blas</t>
  </si>
  <si>
    <t xml:space="preserve">Mendoza Díaz Efraín </t>
  </si>
  <si>
    <t>Mon Gen Yip Roberto Ang</t>
  </si>
  <si>
    <t>Montiel Torres Carlos</t>
  </si>
  <si>
    <t>Moreira Pórtela José Manuel</t>
  </si>
  <si>
    <t>Mota Engil O&amp;M México S A P I  De CV</t>
  </si>
  <si>
    <t xml:space="preserve">Noyola Mercado María Enriqueta </t>
  </si>
  <si>
    <t xml:space="preserve">One Xalapa Las Animas </t>
  </si>
  <si>
    <t>Operadora Omx, S A De C V</t>
  </si>
  <si>
    <t>Operadora Vips S De RL De CV</t>
  </si>
  <si>
    <t>Ortiz Azuara Francisco Arturo</t>
  </si>
  <si>
    <t>Palmares Suministros Y Construcciones, S.A. De C.V.</t>
  </si>
  <si>
    <t>Pérez Cruz Edith</t>
  </si>
  <si>
    <t>Pérez Del Ángel Miriam María</t>
  </si>
  <si>
    <t>Perez Garza Maria Del Sagrario</t>
  </si>
  <si>
    <t>Pérez Núñez Carlos Olimpo</t>
  </si>
  <si>
    <t>Petro Mar De Golfo Sa De Cv</t>
  </si>
  <si>
    <t xml:space="preserve">Pórtela Román Delta Aurora </t>
  </si>
  <si>
    <t>Poza Rica Refrigeración, S.A.</t>
  </si>
  <si>
    <t>Proveedora De Imprentas, S.A. De C.V.</t>
  </si>
  <si>
    <t>Proveedora El Guardián S De Rl De Cv</t>
  </si>
  <si>
    <t>Quevedo Martínez Reyna Dinorah</t>
  </si>
  <si>
    <t>Ramírez Pascual José De Jesús</t>
  </si>
  <si>
    <t xml:space="preserve">Ramírez Ramón Guadalupe </t>
  </si>
  <si>
    <t>Ramón Pérez Mariana</t>
  </si>
  <si>
    <t>Refacciones Usadas Xalapa, S.A. De C.V,</t>
  </si>
  <si>
    <t>Refacciones Y Refrigeración Del Norte Sa De Cv</t>
  </si>
  <si>
    <t>Rodríguez Beha Mario Rafael</t>
  </si>
  <si>
    <t xml:space="preserve">Rodríguez Rodríguez Jaime Constantino </t>
  </si>
  <si>
    <t>Román Álvarez Cipriano</t>
  </si>
  <si>
    <t>Román Pérez Sofía</t>
  </si>
  <si>
    <t>Salazar Ramos Miguel</t>
  </si>
  <si>
    <t>Sánchez Flores José</t>
  </si>
  <si>
    <t xml:space="preserve">Sánchez Romero Juan Ernesto </t>
  </si>
  <si>
    <t>Seguro Ve Por Mas Sa</t>
  </si>
  <si>
    <t>Servicio Casitas Sa De Cv</t>
  </si>
  <si>
    <t>Servicio La Rotonda Sa De Cv</t>
  </si>
  <si>
    <t>Servicio Palma Sola Sa De Cv</t>
  </si>
  <si>
    <t>Sistemas Contino, S.A. De C.V.</t>
  </si>
  <si>
    <t>Soinser Soluciones Integrales En Servicios Sa De Cv</t>
  </si>
  <si>
    <t>Sosa Barrientos Juventino</t>
  </si>
  <si>
    <t>Suministros Industriales Diaz S. De Rl De C.V.</t>
  </si>
  <si>
    <t>Tapia León María Guadalupe</t>
  </si>
  <si>
    <t>Tarc Sa De Cv</t>
  </si>
  <si>
    <t>Téllez Delgadillo María Veronica</t>
  </si>
  <si>
    <t>Ugalde Olivera José</t>
  </si>
  <si>
    <t xml:space="preserve">Vázquez Castillo Sandra Isabel </t>
  </si>
  <si>
    <t>Wong Pan Sonia Mitchel</t>
  </si>
  <si>
    <t>Refacciones Automotrices</t>
  </si>
  <si>
    <t>Notaria</t>
  </si>
  <si>
    <t>Mantenimiento Climas</t>
  </si>
  <si>
    <t>Servicio de Taxi</t>
  </si>
  <si>
    <t>Alimentos</t>
  </si>
  <si>
    <t>Materiales y Equipo de Computo</t>
  </si>
  <si>
    <t>Combustibles y Lubricantes</t>
  </si>
  <si>
    <t>Energía Eléctrica</t>
  </si>
  <si>
    <t>Servicio Mecánico</t>
  </si>
  <si>
    <t>Seguro Vehicular</t>
  </si>
  <si>
    <t>Material Hidraulico</t>
  </si>
  <si>
    <t>Aceesorios Ortopédicos</t>
  </si>
  <si>
    <t>Comsumibles de Computo</t>
  </si>
  <si>
    <t>Garantias</t>
  </si>
  <si>
    <t>Peajes</t>
  </si>
  <si>
    <t>Consumibles de Computo</t>
  </si>
  <si>
    <t>Renta Pipa</t>
  </si>
  <si>
    <t>Sustancias Químicas</t>
  </si>
  <si>
    <t xml:space="preserve">Alimentos </t>
  </si>
  <si>
    <t>Material Ferretero</t>
  </si>
  <si>
    <t>Peaje</t>
  </si>
  <si>
    <t>Servicios Electromecánicos</t>
  </si>
  <si>
    <t>Imprenta</t>
  </si>
  <si>
    <t>Material de Limpieza</t>
  </si>
  <si>
    <t>Publicidad</t>
  </si>
  <si>
    <t>Hospedaje</t>
  </si>
  <si>
    <t>Servicio Climas</t>
  </si>
  <si>
    <t>PEAJE</t>
  </si>
  <si>
    <t>Servicio Hojalateria y Pintura</t>
  </si>
  <si>
    <t>Papeleria y Articulos de Oficina</t>
  </si>
  <si>
    <t>Servicio de Torno</t>
  </si>
  <si>
    <t>Renta de Maquinaria</t>
  </si>
  <si>
    <t>Servicio Refrigeracion Vehicular</t>
  </si>
  <si>
    <t>Servicio de Cerrajeria</t>
  </si>
  <si>
    <t>Servicio de Muelles</t>
  </si>
  <si>
    <t>Aires Acondicionados</t>
  </si>
  <si>
    <t>Servicio de Vidreria</t>
  </si>
  <si>
    <t>Lentes</t>
  </si>
  <si>
    <t xml:space="preserve">Mobiliario </t>
  </si>
  <si>
    <t>Servicio de Alarmas</t>
  </si>
  <si>
    <t>Servicio para Mobiliario de Oficina</t>
  </si>
  <si>
    <t>Adquisicion de Herramienta</t>
  </si>
  <si>
    <t>Impermeabilizante</t>
  </si>
  <si>
    <t>Arrendamiento Local</t>
  </si>
  <si>
    <t>AEHJ420712LX0</t>
  </si>
  <si>
    <t>BAOC750906BR7</t>
  </si>
  <si>
    <t>CAGJ640118GC4</t>
  </si>
  <si>
    <t>VCG8606178Q6</t>
  </si>
  <si>
    <t>CACM4201016B7</t>
  </si>
  <si>
    <t>CASA580713BP9</t>
  </si>
  <si>
    <t>CARA7704218I1</t>
  </si>
  <si>
    <t>CEL100226NY5</t>
  </si>
  <si>
    <t>CSS160330CP7</t>
  </si>
  <si>
    <t>CAEC800619G28</t>
  </si>
  <si>
    <t>ASE901221SMA</t>
  </si>
  <si>
    <t>CLE081013471</t>
  </si>
  <si>
    <t>CFC110121742</t>
  </si>
  <si>
    <t>CQU110215664</t>
  </si>
  <si>
    <t>CPM150130J82</t>
  </si>
  <si>
    <t>CAC140620RB8</t>
  </si>
  <si>
    <t>CUOV750521QX0</t>
  </si>
  <si>
    <t>CUVM990513A60</t>
  </si>
  <si>
    <t>DMU091014DW3</t>
  </si>
  <si>
    <t>DQV1502193J5</t>
  </si>
  <si>
    <t>EAQV5012115F8</t>
  </si>
  <si>
    <t>EBH1410092C2</t>
  </si>
  <si>
    <t>FLT8810183F8</t>
  </si>
  <si>
    <t>FNI970829JR9</t>
  </si>
  <si>
    <t>GAFO810308S75</t>
  </si>
  <si>
    <t>GALV591209GD8</t>
  </si>
  <si>
    <t>GGA960318I79</t>
  </si>
  <si>
    <t>GBE990401597</t>
  </si>
  <si>
    <t>GORO601218T26</t>
  </si>
  <si>
    <t>GEG150318LG2</t>
  </si>
  <si>
    <t>GGG051129HZ1</t>
  </si>
  <si>
    <t>GHV151130741</t>
  </si>
  <si>
    <t>HEJR691111EG0</t>
  </si>
  <si>
    <t>IGS081218LI4</t>
  </si>
  <si>
    <t>INC17121343A</t>
  </si>
  <si>
    <t>PCM110712136</t>
  </si>
  <si>
    <t>MABB780106NZ0</t>
  </si>
  <si>
    <t>MEDE650531CN6</t>
  </si>
  <si>
    <t>ANMR570818415</t>
  </si>
  <si>
    <t>MOTC8904031U6</t>
  </si>
  <si>
    <t>MOPM730918KW1</t>
  </si>
  <si>
    <t>MOM1709228J2</t>
  </si>
  <si>
    <t>NOME670815DX5</t>
  </si>
  <si>
    <t>FFX121005C6A</t>
  </si>
  <si>
    <t>OOM960429832</t>
  </si>
  <si>
    <t>OVI800131GQ6</t>
  </si>
  <si>
    <t>OIAF9308238H0</t>
  </si>
  <si>
    <t>PSC1110124R5</t>
  </si>
  <si>
    <t>PECE751026IB3</t>
  </si>
  <si>
    <t>PEAM730723DB8</t>
  </si>
  <si>
    <t>PEGS851013C27</t>
  </si>
  <si>
    <t>PENC680524TF4</t>
  </si>
  <si>
    <t>PMG020710KC0</t>
  </si>
  <si>
    <t>PORD440103H59</t>
  </si>
  <si>
    <t>PRR791129QD1</t>
  </si>
  <si>
    <t>PIM800624IH8</t>
  </si>
  <si>
    <t>PGU0901162R4</t>
  </si>
  <si>
    <t>QUMR6601067K3</t>
  </si>
  <si>
    <t>RAPJ9511103V5</t>
  </si>
  <si>
    <t>RARG8711236K4</t>
  </si>
  <si>
    <t>RAPM810418BU6</t>
  </si>
  <si>
    <t>RUX920904RQ1</t>
  </si>
  <si>
    <t>RRN161021M32</t>
  </si>
  <si>
    <t>ROBM840725NQ5</t>
  </si>
  <si>
    <t>RORJ640311P43</t>
  </si>
  <si>
    <t>ROAC700167I7</t>
  </si>
  <si>
    <t>ROPS770918614</t>
  </si>
  <si>
    <t>SARM6209065T6</t>
  </si>
  <si>
    <t>SAFJ680319IP5</t>
  </si>
  <si>
    <t>SARJ691121M66</t>
  </si>
  <si>
    <t>SMS401001573</t>
  </si>
  <si>
    <t>SCA030801C12</t>
  </si>
  <si>
    <t>SRO981009491</t>
  </si>
  <si>
    <t>SPS730710FK4</t>
  </si>
  <si>
    <t>ACO890622BT5</t>
  </si>
  <si>
    <t>SSI121214PM3</t>
  </si>
  <si>
    <t>SOBJ700318JA5</t>
  </si>
  <si>
    <t>SID171012M36</t>
  </si>
  <si>
    <t>TALG700214IC3</t>
  </si>
  <si>
    <t>TAR9803175MA</t>
  </si>
  <si>
    <t>TEDV7103282Q9</t>
  </si>
  <si>
    <t>UAOJ690126QP0</t>
  </si>
  <si>
    <t>VACS640323RR8</t>
  </si>
  <si>
    <t>WOPS920429EH3</t>
  </si>
  <si>
    <t>Materiales</t>
  </si>
  <si>
    <t>Servicios</t>
  </si>
  <si>
    <t xml:space="preserve">Servicios </t>
  </si>
  <si>
    <t>Tlahuac</t>
  </si>
  <si>
    <t>Reyes Heroles</t>
  </si>
  <si>
    <t>Independencia</t>
  </si>
  <si>
    <t>Artilleros</t>
  </si>
  <si>
    <t>Garizurieta</t>
  </si>
  <si>
    <t>Carret Nautla Km 186</t>
  </si>
  <si>
    <t>Paseo La Reforma</t>
  </si>
  <si>
    <t>Trebol</t>
  </si>
  <si>
    <t>Paseo De La Reforma</t>
  </si>
  <si>
    <t>Emperador</t>
  </si>
  <si>
    <t>Paseo De Las Flores</t>
  </si>
  <si>
    <t>Vasco De Quiroga</t>
  </si>
  <si>
    <t>Gladiola</t>
  </si>
  <si>
    <t>Juan Zumaya</t>
  </si>
  <si>
    <t>Javier Barros Sierra</t>
  </si>
  <si>
    <t>Martin Mendalde</t>
  </si>
  <si>
    <t>General Arteaga</t>
  </si>
  <si>
    <t>Sor Juana Ines De La Cruz</t>
  </si>
  <si>
    <t xml:space="preserve">Rafael Lucio Blanco </t>
  </si>
  <si>
    <t>Heroes Dell 47</t>
  </si>
  <si>
    <t>Carre Fed Tuxpan Tampico</t>
  </si>
  <si>
    <t>Lazaro Cardenas</t>
  </si>
  <si>
    <t>Emiliano Zapata</t>
  </si>
  <si>
    <t>Escuela Medico Militar</t>
  </si>
  <si>
    <t>Antonio Chedraui Caram</t>
  </si>
  <si>
    <t>Carr Tuxpan Tampico Km 6.5</t>
  </si>
  <si>
    <t>Reforma</t>
  </si>
  <si>
    <t>Zaragoza</t>
  </si>
  <si>
    <t>Allende</t>
  </si>
  <si>
    <t>Adolfo Lopez Mateos</t>
  </si>
  <si>
    <t>Cerro Azul Y Potrero Del Llano</t>
  </si>
  <si>
    <t>Tamahulipas</t>
  </si>
  <si>
    <t>Sabino</t>
  </si>
  <si>
    <t>Adalberto Tejeda</t>
  </si>
  <si>
    <t>Ignacio Zaragoza</t>
  </si>
  <si>
    <t>Adolfo Ruiz Cortines</t>
  </si>
  <si>
    <t>Gonazalez Ortega</t>
  </si>
  <si>
    <t>Poza Rica Nautla</t>
  </si>
  <si>
    <t>Cardel Km 70</t>
  </si>
  <si>
    <t>Frida Khalo</t>
  </si>
  <si>
    <t>Fed Medio Tuxpan 7.5</t>
  </si>
  <si>
    <t>Miguel Aleman</t>
  </si>
  <si>
    <t>Artillero</t>
  </si>
  <si>
    <t>Xicoténcatl</t>
  </si>
  <si>
    <t>Adolfo Ruiz Cortinez</t>
  </si>
  <si>
    <t xml:space="preserve">49B </t>
  </si>
  <si>
    <t>Sin Num.</t>
  </si>
  <si>
    <t>ALTOS D</t>
  </si>
  <si>
    <t>Centro</t>
  </si>
  <si>
    <t>Rodriguez Cano</t>
  </si>
  <si>
    <t>Siete De Julio</t>
  </si>
  <si>
    <t>Juarez</t>
  </si>
  <si>
    <t>Del. Cuauhtemoc</t>
  </si>
  <si>
    <t>Portales</t>
  </si>
  <si>
    <t>Hipodromo</t>
  </si>
  <si>
    <t>Jardinez Virginia</t>
  </si>
  <si>
    <t>Peña Blanca Santa Fe</t>
  </si>
  <si>
    <t>Lomas Verdes</t>
  </si>
  <si>
    <t>Anahuac</t>
  </si>
  <si>
    <t>Tepeyac</t>
  </si>
  <si>
    <t>Santa Fe</t>
  </si>
  <si>
    <t>Del Valle</t>
  </si>
  <si>
    <t>Los Mangos</t>
  </si>
  <si>
    <t>La Rivera</t>
  </si>
  <si>
    <t>Cuajimalpa</t>
  </si>
  <si>
    <t>Santiago De La Peña</t>
  </si>
  <si>
    <t>Encinal</t>
  </si>
  <si>
    <t>Libertad</t>
  </si>
  <si>
    <t>El Esfuerzo</t>
  </si>
  <si>
    <t>Palma Sola</t>
  </si>
  <si>
    <t>El Fresno</t>
  </si>
  <si>
    <t>Modelo</t>
  </si>
  <si>
    <t>Tajin</t>
  </si>
  <si>
    <t>Cuauhtemoc</t>
  </si>
  <si>
    <t>Casitas</t>
  </si>
  <si>
    <t>El Paraiso</t>
  </si>
  <si>
    <t>Veracruz</t>
  </si>
  <si>
    <t>Manuel Avila</t>
  </si>
  <si>
    <t>Tuxpan</t>
  </si>
  <si>
    <t>Tuxpán</t>
  </si>
  <si>
    <t>Venustiano Carranza</t>
  </si>
  <si>
    <t>Nautla</t>
  </si>
  <si>
    <t>Benito Juarez</t>
  </si>
  <si>
    <t>Benito Juárez</t>
  </si>
  <si>
    <t>Boca Del Rio</t>
  </si>
  <si>
    <t>Álvaro Obregón</t>
  </si>
  <si>
    <t>Xalapa</t>
  </si>
  <si>
    <t>Tulancingo</t>
  </si>
  <si>
    <t>Tampico</t>
  </si>
  <si>
    <t>Poza Rica</t>
  </si>
  <si>
    <t>Guadalajara</t>
  </si>
  <si>
    <t>Álamo</t>
  </si>
  <si>
    <t>Cuauhtécmoc</t>
  </si>
  <si>
    <t>Tecolutla</t>
  </si>
  <si>
    <t>Coatzacoalcos</t>
  </si>
  <si>
    <t>Tihuatlan</t>
  </si>
  <si>
    <t>No hay oficinas en el extranjero</t>
  </si>
  <si>
    <t>Subdireccion Administrativa</t>
  </si>
  <si>
    <t>Oficina Operadora de Tuxpan, Ver., no se cuenta con correos ni p[aginas web ya que el nuevo sistema de factruacion carece de ese tipo de datos.</t>
  </si>
  <si>
    <t>Oficina Operadora de Tuxpan, Ver., Algunas de las celdas carecen de información por ser proveedores menores, no se licita. No se cuenta con correos ni p[aginas web ya que el nuevo sistema de factruacion carece de ese tipo de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</si>
</sst>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1"/>
  <sheetViews>
    <sheetView tabSelected="1" topLeftCell="A31" workbookViewId="0">
      <selection activeCell="A92" sqref="A92:XFD5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43191</v>
      </c>
      <c r="C8" s="2">
        <v>43281</v>
      </c>
      <c r="D8" t="s">
        <v>111</v>
      </c>
      <c r="E8" t="s">
        <v>213</v>
      </c>
      <c r="F8" t="s">
        <v>256</v>
      </c>
      <c r="G8" t="s">
        <v>295</v>
      </c>
      <c r="H8" t="s">
        <v>330</v>
      </c>
      <c r="I8" t="s">
        <v>414</v>
      </c>
      <c r="J8" t="s">
        <v>113</v>
      </c>
      <c r="K8" t="s">
        <v>144</v>
      </c>
      <c r="M8" t="s">
        <v>458</v>
      </c>
      <c r="N8" t="s">
        <v>144</v>
      </c>
      <c r="O8" t="s">
        <v>148</v>
      </c>
      <c r="P8" t="s">
        <v>542</v>
      </c>
      <c r="Q8" t="s">
        <v>155</v>
      </c>
      <c r="R8" t="s">
        <v>545</v>
      </c>
      <c r="S8">
        <v>13</v>
      </c>
      <c r="U8" t="s">
        <v>180</v>
      </c>
      <c r="V8" t="s">
        <v>593</v>
      </c>
      <c r="W8">
        <v>189</v>
      </c>
      <c r="X8" t="s">
        <v>623</v>
      </c>
      <c r="Y8">
        <v>189</v>
      </c>
      <c r="Z8" t="s">
        <v>623</v>
      </c>
      <c r="AA8">
        <v>30</v>
      </c>
      <c r="AB8" t="s">
        <v>144</v>
      </c>
      <c r="AC8">
        <v>92800</v>
      </c>
      <c r="AD8" t="s">
        <v>641</v>
      </c>
      <c r="AE8" t="s">
        <v>641</v>
      </c>
      <c r="AF8" t="s">
        <v>641</v>
      </c>
      <c r="AH8" t="s">
        <v>213</v>
      </c>
      <c r="AI8" t="s">
        <v>256</v>
      </c>
      <c r="AJ8" t="s">
        <v>295</v>
      </c>
      <c r="AK8">
        <v>7838342059</v>
      </c>
      <c r="AO8">
        <v>7838342059</v>
      </c>
      <c r="AS8" t="s">
        <v>642</v>
      </c>
      <c r="AT8" s="2">
        <v>43311</v>
      </c>
      <c r="AU8" s="2">
        <v>43280</v>
      </c>
      <c r="AV8" t="s">
        <v>644</v>
      </c>
    </row>
    <row r="9" spans="1:48" x14ac:dyDescent="0.25">
      <c r="A9">
        <v>2018</v>
      </c>
      <c r="B9" s="2">
        <v>43191</v>
      </c>
      <c r="C9" s="2">
        <v>43281</v>
      </c>
      <c r="D9" t="s">
        <v>111</v>
      </c>
      <c r="E9" t="s">
        <v>214</v>
      </c>
      <c r="F9" t="s">
        <v>257</v>
      </c>
      <c r="G9" t="s">
        <v>296</v>
      </c>
      <c r="H9" t="s">
        <v>331</v>
      </c>
      <c r="I9" t="s">
        <v>415</v>
      </c>
      <c r="J9" t="s">
        <v>113</v>
      </c>
      <c r="K9" t="s">
        <v>144</v>
      </c>
      <c r="M9" t="s">
        <v>459</v>
      </c>
      <c r="N9" t="s">
        <v>144</v>
      </c>
      <c r="O9" t="s">
        <v>148</v>
      </c>
      <c r="P9" t="s">
        <v>543</v>
      </c>
      <c r="Q9" t="s">
        <v>163</v>
      </c>
      <c r="R9" t="s">
        <v>546</v>
      </c>
      <c r="S9">
        <v>53</v>
      </c>
      <c r="U9" t="s">
        <v>180</v>
      </c>
      <c r="V9" t="s">
        <v>593</v>
      </c>
      <c r="W9">
        <v>189</v>
      </c>
      <c r="X9" t="s">
        <v>623</v>
      </c>
      <c r="Y9">
        <v>189</v>
      </c>
      <c r="Z9" t="s">
        <v>623</v>
      </c>
      <c r="AA9">
        <v>30</v>
      </c>
      <c r="AB9" t="s">
        <v>144</v>
      </c>
      <c r="AC9">
        <v>92800</v>
      </c>
      <c r="AD9" t="s">
        <v>641</v>
      </c>
      <c r="AE9" t="s">
        <v>641</v>
      </c>
      <c r="AF9" t="s">
        <v>641</v>
      </c>
      <c r="AH9" t="s">
        <v>214</v>
      </c>
      <c r="AI9" t="s">
        <v>257</v>
      </c>
      <c r="AJ9" t="s">
        <v>296</v>
      </c>
      <c r="AK9">
        <v>7838343636</v>
      </c>
      <c r="AO9">
        <v>7838343636</v>
      </c>
      <c r="AS9" t="s">
        <v>642</v>
      </c>
      <c r="AT9" s="2">
        <v>43311</v>
      </c>
      <c r="AU9" s="2">
        <v>43280</v>
      </c>
      <c r="AV9" t="s">
        <v>643</v>
      </c>
    </row>
    <row r="10" spans="1:48" x14ac:dyDescent="0.25">
      <c r="A10">
        <v>2018</v>
      </c>
      <c r="B10" s="2">
        <v>43191</v>
      </c>
      <c r="C10" s="2">
        <v>43281</v>
      </c>
      <c r="D10" t="s">
        <v>111</v>
      </c>
      <c r="E10" t="s">
        <v>215</v>
      </c>
      <c r="F10" t="s">
        <v>258</v>
      </c>
      <c r="G10" t="s">
        <v>297</v>
      </c>
      <c r="H10" t="s">
        <v>332</v>
      </c>
      <c r="I10" t="s">
        <v>416</v>
      </c>
      <c r="J10" t="s">
        <v>113</v>
      </c>
      <c r="K10" t="s">
        <v>144</v>
      </c>
      <c r="M10" t="s">
        <v>460</v>
      </c>
      <c r="N10" t="s">
        <v>144</v>
      </c>
      <c r="O10" t="s">
        <v>148</v>
      </c>
      <c r="P10" t="s">
        <v>543</v>
      </c>
      <c r="W10">
        <v>189</v>
      </c>
      <c r="X10" t="s">
        <v>624</v>
      </c>
      <c r="Y10">
        <v>189</v>
      </c>
      <c r="Z10" t="s">
        <v>624</v>
      </c>
      <c r="AA10">
        <v>30</v>
      </c>
      <c r="AB10" t="s">
        <v>144</v>
      </c>
      <c r="AD10" t="s">
        <v>641</v>
      </c>
      <c r="AE10" t="s">
        <v>641</v>
      </c>
      <c r="AF10" t="s">
        <v>641</v>
      </c>
      <c r="AH10" t="s">
        <v>215</v>
      </c>
      <c r="AI10" t="s">
        <v>258</v>
      </c>
      <c r="AJ10" t="s">
        <v>297</v>
      </c>
      <c r="AK10">
        <v>7831136822</v>
      </c>
      <c r="AO10">
        <v>7831136822</v>
      </c>
      <c r="AS10" t="s">
        <v>642</v>
      </c>
      <c r="AT10" s="2">
        <v>43311</v>
      </c>
      <c r="AU10" s="2">
        <v>43280</v>
      </c>
      <c r="AV10" t="s">
        <v>643</v>
      </c>
    </row>
    <row r="11" spans="1:48" x14ac:dyDescent="0.25">
      <c r="A11">
        <v>2018</v>
      </c>
      <c r="B11" s="2">
        <v>43191</v>
      </c>
      <c r="C11" s="2">
        <v>43281</v>
      </c>
      <c r="D11" t="s">
        <v>112</v>
      </c>
      <c r="H11" t="s">
        <v>333</v>
      </c>
      <c r="I11" t="s">
        <v>414</v>
      </c>
      <c r="J11" t="s">
        <v>113</v>
      </c>
      <c r="K11" t="s">
        <v>144</v>
      </c>
      <c r="M11" t="s">
        <v>461</v>
      </c>
      <c r="N11" t="s">
        <v>144</v>
      </c>
      <c r="O11" t="s">
        <v>148</v>
      </c>
      <c r="P11" t="s">
        <v>542</v>
      </c>
      <c r="Q11" t="s">
        <v>174</v>
      </c>
      <c r="R11" t="s">
        <v>547</v>
      </c>
      <c r="S11">
        <v>146</v>
      </c>
      <c r="U11" t="s">
        <v>180</v>
      </c>
      <c r="V11" t="s">
        <v>594</v>
      </c>
      <c r="W11">
        <v>189</v>
      </c>
      <c r="X11" t="s">
        <v>623</v>
      </c>
      <c r="Y11">
        <v>189</v>
      </c>
      <c r="Z11" t="s">
        <v>623</v>
      </c>
      <c r="AA11">
        <v>30</v>
      </c>
      <c r="AB11" t="s">
        <v>144</v>
      </c>
      <c r="AC11">
        <v>92880</v>
      </c>
      <c r="AD11" t="s">
        <v>641</v>
      </c>
      <c r="AE11" t="s">
        <v>641</v>
      </c>
      <c r="AF11" t="s">
        <v>641</v>
      </c>
      <c r="AK11">
        <v>7838341247</v>
      </c>
      <c r="AO11">
        <v>7838341247</v>
      </c>
      <c r="AS11" t="s">
        <v>642</v>
      </c>
      <c r="AT11" s="2">
        <v>43311</v>
      </c>
      <c r="AU11" s="2">
        <v>43280</v>
      </c>
      <c r="AV11" t="s">
        <v>643</v>
      </c>
    </row>
    <row r="12" spans="1:48" x14ac:dyDescent="0.25">
      <c r="A12">
        <v>2018</v>
      </c>
      <c r="B12" s="2">
        <v>43191</v>
      </c>
      <c r="C12" s="2">
        <v>43281</v>
      </c>
      <c r="D12" t="s">
        <v>111</v>
      </c>
      <c r="E12" t="s">
        <v>216</v>
      </c>
      <c r="F12" t="s">
        <v>259</v>
      </c>
      <c r="G12" t="s">
        <v>298</v>
      </c>
      <c r="H12" t="s">
        <v>334</v>
      </c>
      <c r="I12" t="s">
        <v>417</v>
      </c>
      <c r="J12" t="s">
        <v>113</v>
      </c>
      <c r="K12" t="s">
        <v>115</v>
      </c>
      <c r="M12" t="s">
        <v>462</v>
      </c>
      <c r="N12" t="s">
        <v>115</v>
      </c>
      <c r="O12" t="s">
        <v>148</v>
      </c>
      <c r="P12" t="s">
        <v>543</v>
      </c>
      <c r="Q12" t="s">
        <v>155</v>
      </c>
      <c r="R12" t="s">
        <v>548</v>
      </c>
      <c r="S12">
        <v>123</v>
      </c>
      <c r="U12" t="s">
        <v>180</v>
      </c>
      <c r="V12" t="s">
        <v>595</v>
      </c>
      <c r="W12">
        <v>17</v>
      </c>
      <c r="X12" t="s">
        <v>625</v>
      </c>
      <c r="Y12">
        <v>17</v>
      </c>
      <c r="Z12" t="s">
        <v>625</v>
      </c>
      <c r="AA12">
        <v>15</v>
      </c>
      <c r="AB12" t="s">
        <v>115</v>
      </c>
      <c r="AC12">
        <v>15390</v>
      </c>
      <c r="AD12" t="s">
        <v>641</v>
      </c>
      <c r="AE12" t="s">
        <v>641</v>
      </c>
      <c r="AF12" t="s">
        <v>641</v>
      </c>
      <c r="AH12" t="s">
        <v>216</v>
      </c>
      <c r="AI12" t="s">
        <v>259</v>
      </c>
      <c r="AJ12" t="s">
        <v>298</v>
      </c>
      <c r="AK12">
        <v>7838346402</v>
      </c>
      <c r="AO12">
        <v>7838346402</v>
      </c>
      <c r="AS12" t="s">
        <v>642</v>
      </c>
      <c r="AT12" s="2">
        <v>43311</v>
      </c>
      <c r="AU12" s="2">
        <v>43280</v>
      </c>
      <c r="AV12" t="s">
        <v>643</v>
      </c>
    </row>
    <row r="13" spans="1:48" x14ac:dyDescent="0.25">
      <c r="A13">
        <v>2018</v>
      </c>
      <c r="B13" s="2">
        <v>43191</v>
      </c>
      <c r="C13" s="2">
        <v>43281</v>
      </c>
      <c r="D13" t="s">
        <v>111</v>
      </c>
      <c r="E13" t="s">
        <v>217</v>
      </c>
      <c r="F13" t="s">
        <v>260</v>
      </c>
      <c r="G13" t="s">
        <v>299</v>
      </c>
      <c r="H13" t="s">
        <v>335</v>
      </c>
      <c r="I13" t="s">
        <v>418</v>
      </c>
      <c r="J13" t="s">
        <v>113</v>
      </c>
      <c r="K13" t="s">
        <v>144</v>
      </c>
      <c r="M13" t="s">
        <v>463</v>
      </c>
      <c r="O13" t="s">
        <v>148</v>
      </c>
      <c r="P13" t="s">
        <v>543</v>
      </c>
      <c r="AD13" t="s">
        <v>641</v>
      </c>
      <c r="AE13" t="s">
        <v>641</v>
      </c>
      <c r="AF13" t="s">
        <v>641</v>
      </c>
      <c r="AH13" t="s">
        <v>217</v>
      </c>
      <c r="AI13" t="s">
        <v>260</v>
      </c>
      <c r="AJ13" t="s">
        <v>299</v>
      </c>
      <c r="AK13">
        <v>5516728869</v>
      </c>
      <c r="AO13">
        <v>5516728869</v>
      </c>
      <c r="AS13" t="s">
        <v>642</v>
      </c>
      <c r="AT13" s="2">
        <v>43311</v>
      </c>
      <c r="AU13" s="2">
        <v>43280</v>
      </c>
      <c r="AV13" t="s">
        <v>643</v>
      </c>
    </row>
    <row r="14" spans="1:48" x14ac:dyDescent="0.25">
      <c r="A14">
        <v>2018</v>
      </c>
      <c r="B14" s="2">
        <v>43191</v>
      </c>
      <c r="C14" s="2">
        <v>43281</v>
      </c>
      <c r="D14" t="s">
        <v>111</v>
      </c>
      <c r="E14" t="s">
        <v>218</v>
      </c>
      <c r="F14" t="s">
        <v>261</v>
      </c>
      <c r="G14" t="s">
        <v>300</v>
      </c>
      <c r="H14" t="s">
        <v>336</v>
      </c>
      <c r="I14" t="s">
        <v>419</v>
      </c>
      <c r="J14" t="s">
        <v>113</v>
      </c>
      <c r="K14" t="s">
        <v>144</v>
      </c>
      <c r="M14" t="s">
        <v>464</v>
      </c>
      <c r="N14" t="s">
        <v>144</v>
      </c>
      <c r="O14" t="s">
        <v>148</v>
      </c>
      <c r="P14" t="s">
        <v>542</v>
      </c>
      <c r="Q14" t="s">
        <v>155</v>
      </c>
      <c r="R14" t="s">
        <v>549</v>
      </c>
      <c r="S14">
        <v>44</v>
      </c>
      <c r="U14" t="s">
        <v>180</v>
      </c>
      <c r="V14" t="s">
        <v>593</v>
      </c>
      <c r="W14">
        <v>189</v>
      </c>
      <c r="X14" t="s">
        <v>623</v>
      </c>
      <c r="Y14">
        <v>189</v>
      </c>
      <c r="Z14" t="s">
        <v>623</v>
      </c>
      <c r="AA14">
        <v>30</v>
      </c>
      <c r="AB14" t="s">
        <v>144</v>
      </c>
      <c r="AC14">
        <v>92800</v>
      </c>
      <c r="AD14" t="s">
        <v>641</v>
      </c>
      <c r="AE14" t="s">
        <v>641</v>
      </c>
      <c r="AF14" t="s">
        <v>641</v>
      </c>
      <c r="AH14" t="s">
        <v>218</v>
      </c>
      <c r="AI14" t="s">
        <v>261</v>
      </c>
      <c r="AJ14" t="s">
        <v>300</v>
      </c>
      <c r="AK14">
        <v>7838354346</v>
      </c>
      <c r="AO14">
        <v>7838354346</v>
      </c>
      <c r="AS14" t="s">
        <v>642</v>
      </c>
      <c r="AT14" s="2">
        <v>43311</v>
      </c>
      <c r="AU14" s="2">
        <v>43280</v>
      </c>
      <c r="AV14" t="s">
        <v>643</v>
      </c>
    </row>
    <row r="15" spans="1:48" x14ac:dyDescent="0.25">
      <c r="A15">
        <v>2018</v>
      </c>
      <c r="B15" s="2">
        <v>43191</v>
      </c>
      <c r="C15" s="2">
        <v>43281</v>
      </c>
      <c r="D15" t="s">
        <v>112</v>
      </c>
      <c r="H15" t="s">
        <v>337</v>
      </c>
      <c r="I15" t="s">
        <v>420</v>
      </c>
      <c r="J15" t="s">
        <v>113</v>
      </c>
      <c r="K15" t="s">
        <v>144</v>
      </c>
      <c r="M15" t="s">
        <v>465</v>
      </c>
      <c r="N15" t="s">
        <v>144</v>
      </c>
      <c r="O15" t="s">
        <v>148</v>
      </c>
      <c r="P15" t="s">
        <v>542</v>
      </c>
      <c r="Q15" t="s">
        <v>149</v>
      </c>
      <c r="R15" t="s">
        <v>550</v>
      </c>
      <c r="W15">
        <v>114</v>
      </c>
      <c r="X15" t="s">
        <v>626</v>
      </c>
      <c r="Y15">
        <v>114</v>
      </c>
      <c r="Z15" t="s">
        <v>626</v>
      </c>
      <c r="AA15">
        <v>30</v>
      </c>
      <c r="AB15" t="s">
        <v>144</v>
      </c>
      <c r="AC15">
        <v>91480</v>
      </c>
      <c r="AD15" t="s">
        <v>641</v>
      </c>
      <c r="AE15" t="s">
        <v>641</v>
      </c>
      <c r="AF15" t="s">
        <v>641</v>
      </c>
      <c r="AK15">
        <v>2353274790</v>
      </c>
      <c r="AO15">
        <v>2353274790</v>
      </c>
      <c r="AS15" t="s">
        <v>642</v>
      </c>
      <c r="AT15" s="2">
        <v>43311</v>
      </c>
      <c r="AU15" s="2">
        <v>43280</v>
      </c>
      <c r="AV15" t="s">
        <v>643</v>
      </c>
    </row>
    <row r="16" spans="1:48" x14ac:dyDescent="0.25">
      <c r="A16">
        <v>2018</v>
      </c>
      <c r="B16" s="2">
        <v>43191</v>
      </c>
      <c r="C16" s="2">
        <v>43281</v>
      </c>
      <c r="D16" t="s">
        <v>112</v>
      </c>
      <c r="H16" t="s">
        <v>338</v>
      </c>
      <c r="I16" t="s">
        <v>421</v>
      </c>
      <c r="J16" t="s">
        <v>113</v>
      </c>
      <c r="K16" t="s">
        <v>115</v>
      </c>
      <c r="M16" t="s">
        <v>466</v>
      </c>
      <c r="N16" t="s">
        <v>115</v>
      </c>
      <c r="O16" t="s">
        <v>148</v>
      </c>
      <c r="P16" t="s">
        <v>543</v>
      </c>
      <c r="Q16" t="s">
        <v>174</v>
      </c>
      <c r="R16" t="s">
        <v>551</v>
      </c>
      <c r="S16">
        <v>164</v>
      </c>
      <c r="U16" t="s">
        <v>180</v>
      </c>
      <c r="V16" t="s">
        <v>596</v>
      </c>
      <c r="W16">
        <v>14</v>
      </c>
      <c r="X16" t="s">
        <v>627</v>
      </c>
      <c r="Y16">
        <v>14</v>
      </c>
      <c r="Z16" t="s">
        <v>627</v>
      </c>
      <c r="AA16">
        <v>15</v>
      </c>
      <c r="AB16" t="s">
        <v>115</v>
      </c>
      <c r="AC16">
        <v>6600</v>
      </c>
      <c r="AD16" t="s">
        <v>641</v>
      </c>
      <c r="AE16" t="s">
        <v>641</v>
      </c>
      <c r="AF16" t="s">
        <v>641</v>
      </c>
      <c r="AK16">
        <v>71</v>
      </c>
      <c r="AO16">
        <v>71</v>
      </c>
      <c r="AS16" t="s">
        <v>642</v>
      </c>
      <c r="AT16" s="2">
        <v>43311</v>
      </c>
      <c r="AU16" s="2">
        <v>43280</v>
      </c>
      <c r="AV16" t="s">
        <v>643</v>
      </c>
    </row>
    <row r="17" spans="1:48" x14ac:dyDescent="0.25">
      <c r="A17">
        <v>2018</v>
      </c>
      <c r="B17" s="2">
        <v>43191</v>
      </c>
      <c r="C17" s="2">
        <v>43281</v>
      </c>
      <c r="D17" t="s">
        <v>111</v>
      </c>
      <c r="E17" t="s">
        <v>219</v>
      </c>
      <c r="F17" t="s">
        <v>262</v>
      </c>
      <c r="G17" t="s">
        <v>301</v>
      </c>
      <c r="H17" t="s">
        <v>339</v>
      </c>
      <c r="I17" t="s">
        <v>422</v>
      </c>
      <c r="J17" t="s">
        <v>113</v>
      </c>
      <c r="K17" t="s">
        <v>144</v>
      </c>
      <c r="M17" t="s">
        <v>467</v>
      </c>
      <c r="N17" t="s">
        <v>144</v>
      </c>
      <c r="O17" t="s">
        <v>148</v>
      </c>
      <c r="P17" t="s">
        <v>543</v>
      </c>
      <c r="Q17" t="s">
        <v>155</v>
      </c>
      <c r="R17" t="s">
        <v>552</v>
      </c>
      <c r="S17">
        <v>6</v>
      </c>
      <c r="U17" t="s">
        <v>180</v>
      </c>
      <c r="V17" t="s">
        <v>594</v>
      </c>
      <c r="W17">
        <v>189</v>
      </c>
      <c r="X17" t="s">
        <v>623</v>
      </c>
      <c r="Y17">
        <v>30</v>
      </c>
      <c r="Z17" t="s">
        <v>623</v>
      </c>
      <c r="AA17">
        <v>30</v>
      </c>
      <c r="AB17" t="s">
        <v>144</v>
      </c>
      <c r="AC17">
        <v>92880</v>
      </c>
      <c r="AD17" t="s">
        <v>641</v>
      </c>
      <c r="AE17" t="s">
        <v>641</v>
      </c>
      <c r="AF17" t="s">
        <v>641</v>
      </c>
      <c r="AH17" t="s">
        <v>219</v>
      </c>
      <c r="AI17" t="s">
        <v>262</v>
      </c>
      <c r="AJ17" t="s">
        <v>301</v>
      </c>
      <c r="AS17" t="s">
        <v>642</v>
      </c>
      <c r="AT17" s="2">
        <v>43311</v>
      </c>
      <c r="AU17" s="2">
        <v>43280</v>
      </c>
      <c r="AV17" t="s">
        <v>643</v>
      </c>
    </row>
    <row r="18" spans="1:48" x14ac:dyDescent="0.25">
      <c r="A18">
        <v>2018</v>
      </c>
      <c r="B18" s="2">
        <v>43191</v>
      </c>
      <c r="C18" s="2">
        <v>43281</v>
      </c>
      <c r="D18" t="s">
        <v>112</v>
      </c>
      <c r="H18" t="s">
        <v>340</v>
      </c>
      <c r="I18" t="s">
        <v>423</v>
      </c>
      <c r="J18" t="s">
        <v>113</v>
      </c>
      <c r="K18" t="s">
        <v>115</v>
      </c>
      <c r="M18" t="s">
        <v>468</v>
      </c>
      <c r="N18" t="s">
        <v>115</v>
      </c>
      <c r="O18" t="s">
        <v>148</v>
      </c>
      <c r="P18" t="s">
        <v>543</v>
      </c>
      <c r="Q18" t="s">
        <v>155</v>
      </c>
      <c r="R18" t="s">
        <v>553</v>
      </c>
      <c r="S18">
        <v>250</v>
      </c>
      <c r="U18" t="s">
        <v>180</v>
      </c>
      <c r="V18" t="s">
        <v>597</v>
      </c>
      <c r="W18">
        <v>15</v>
      </c>
      <c r="X18" t="s">
        <v>597</v>
      </c>
      <c r="Y18">
        <v>15</v>
      </c>
      <c r="Z18" t="s">
        <v>597</v>
      </c>
      <c r="AA18">
        <v>15</v>
      </c>
      <c r="AB18" t="s">
        <v>115</v>
      </c>
      <c r="AC18">
        <v>6600</v>
      </c>
      <c r="AD18" t="s">
        <v>641</v>
      </c>
      <c r="AE18" t="s">
        <v>641</v>
      </c>
      <c r="AF18" t="s">
        <v>641</v>
      </c>
      <c r="AK18">
        <v>5550815600</v>
      </c>
      <c r="AO18">
        <v>5550815600</v>
      </c>
      <c r="AS18" t="s">
        <v>642</v>
      </c>
      <c r="AT18" s="2">
        <v>43311</v>
      </c>
      <c r="AU18" s="2">
        <v>43280</v>
      </c>
      <c r="AV18" t="s">
        <v>643</v>
      </c>
    </row>
    <row r="19" spans="1:48" x14ac:dyDescent="0.25">
      <c r="A19">
        <v>2018</v>
      </c>
      <c r="B19" s="2">
        <v>43191</v>
      </c>
      <c r="C19" s="2">
        <v>43281</v>
      </c>
      <c r="D19" t="s">
        <v>112</v>
      </c>
      <c r="H19" t="s">
        <v>341</v>
      </c>
      <c r="I19" t="s">
        <v>424</v>
      </c>
      <c r="J19" t="s">
        <v>113</v>
      </c>
      <c r="K19" t="s">
        <v>115</v>
      </c>
      <c r="M19" t="s">
        <v>469</v>
      </c>
      <c r="N19" t="s">
        <v>115</v>
      </c>
      <c r="O19" t="s">
        <v>148</v>
      </c>
      <c r="P19" t="s">
        <v>542</v>
      </c>
      <c r="Q19" t="s">
        <v>155</v>
      </c>
      <c r="R19" t="s">
        <v>554</v>
      </c>
      <c r="S19">
        <v>86</v>
      </c>
      <c r="U19" t="s">
        <v>180</v>
      </c>
      <c r="V19" t="s">
        <v>598</v>
      </c>
      <c r="W19">
        <v>14</v>
      </c>
      <c r="X19" t="s">
        <v>628</v>
      </c>
      <c r="Y19">
        <v>14</v>
      </c>
      <c r="Z19" t="s">
        <v>628</v>
      </c>
      <c r="AA19">
        <v>15</v>
      </c>
      <c r="AB19" t="s">
        <v>115</v>
      </c>
      <c r="AC19">
        <v>3300</v>
      </c>
      <c r="AD19" t="s">
        <v>641</v>
      </c>
      <c r="AE19" t="s">
        <v>641</v>
      </c>
      <c r="AF19" t="s">
        <v>641</v>
      </c>
      <c r="AK19">
        <v>5555397454</v>
      </c>
      <c r="AO19">
        <v>5555397454</v>
      </c>
      <c r="AS19" t="s">
        <v>642</v>
      </c>
      <c r="AT19" s="2">
        <v>43311</v>
      </c>
      <c r="AU19" s="2">
        <v>43280</v>
      </c>
      <c r="AV19" t="s">
        <v>643</v>
      </c>
    </row>
    <row r="20" spans="1:48" x14ac:dyDescent="0.25">
      <c r="A20">
        <v>2018</v>
      </c>
      <c r="B20" s="2">
        <v>43191</v>
      </c>
      <c r="C20" s="2">
        <v>43281</v>
      </c>
      <c r="D20" t="s">
        <v>112</v>
      </c>
      <c r="H20" t="s">
        <v>342</v>
      </c>
      <c r="I20" t="s">
        <v>425</v>
      </c>
      <c r="J20" t="s">
        <v>113</v>
      </c>
      <c r="K20" t="s">
        <v>115</v>
      </c>
      <c r="M20" t="s">
        <v>470</v>
      </c>
      <c r="N20" t="s">
        <v>115</v>
      </c>
      <c r="O20" t="s">
        <v>148</v>
      </c>
      <c r="P20" t="s">
        <v>542</v>
      </c>
      <c r="Q20" t="s">
        <v>155</v>
      </c>
      <c r="R20" t="s">
        <v>133</v>
      </c>
      <c r="S20">
        <v>151</v>
      </c>
      <c r="T20">
        <v>4</v>
      </c>
      <c r="U20" t="s">
        <v>180</v>
      </c>
      <c r="V20" t="s">
        <v>599</v>
      </c>
      <c r="X20" t="s">
        <v>115</v>
      </c>
      <c r="Z20" t="s">
        <v>115</v>
      </c>
      <c r="AA20">
        <v>15</v>
      </c>
      <c r="AB20" t="s">
        <v>115</v>
      </c>
      <c r="AC20">
        <v>6100</v>
      </c>
      <c r="AD20" t="s">
        <v>641</v>
      </c>
      <c r="AE20" t="s">
        <v>641</v>
      </c>
      <c r="AF20" t="s">
        <v>641</v>
      </c>
      <c r="AS20" t="s">
        <v>642</v>
      </c>
      <c r="AT20" s="2">
        <v>43311</v>
      </c>
      <c r="AU20" s="2">
        <v>43280</v>
      </c>
      <c r="AV20" t="s">
        <v>643</v>
      </c>
    </row>
    <row r="21" spans="1:48" x14ac:dyDescent="0.25">
      <c r="A21">
        <v>2018</v>
      </c>
      <c r="B21" s="2">
        <v>43191</v>
      </c>
      <c r="C21" s="2">
        <v>43281</v>
      </c>
      <c r="D21" t="s">
        <v>112</v>
      </c>
      <c r="H21" t="s">
        <v>343</v>
      </c>
      <c r="I21" t="s">
        <v>426</v>
      </c>
      <c r="J21" t="s">
        <v>113</v>
      </c>
      <c r="K21" t="s">
        <v>144</v>
      </c>
      <c r="M21" t="s">
        <v>471</v>
      </c>
      <c r="N21" t="s">
        <v>144</v>
      </c>
      <c r="O21" t="s">
        <v>148</v>
      </c>
      <c r="P21" t="s">
        <v>542</v>
      </c>
      <c r="Q21" t="s">
        <v>155</v>
      </c>
      <c r="R21" t="s">
        <v>555</v>
      </c>
      <c r="S21">
        <v>216</v>
      </c>
      <c r="U21" t="s">
        <v>180</v>
      </c>
      <c r="V21" t="s">
        <v>600</v>
      </c>
      <c r="W21">
        <v>28</v>
      </c>
      <c r="X21" t="s">
        <v>629</v>
      </c>
      <c r="Y21">
        <v>28</v>
      </c>
      <c r="Z21" t="s">
        <v>629</v>
      </c>
      <c r="AA21">
        <v>30</v>
      </c>
      <c r="AB21" t="s">
        <v>144</v>
      </c>
      <c r="AC21">
        <v>94294</v>
      </c>
      <c r="AD21" t="s">
        <v>641</v>
      </c>
      <c r="AE21" t="s">
        <v>641</v>
      </c>
      <c r="AF21" t="s">
        <v>641</v>
      </c>
      <c r="AK21">
        <v>2299825889</v>
      </c>
      <c r="AO21">
        <v>2299825889</v>
      </c>
      <c r="AS21" t="s">
        <v>642</v>
      </c>
      <c r="AT21" s="2">
        <v>43311</v>
      </c>
      <c r="AU21" s="2">
        <v>43280</v>
      </c>
      <c r="AV21" t="s">
        <v>643</v>
      </c>
    </row>
    <row r="22" spans="1:48" x14ac:dyDescent="0.25">
      <c r="A22">
        <v>2018</v>
      </c>
      <c r="B22" s="2">
        <v>43191</v>
      </c>
      <c r="C22" s="2">
        <v>43281</v>
      </c>
      <c r="D22" t="s">
        <v>112</v>
      </c>
      <c r="H22" t="s">
        <v>344</v>
      </c>
      <c r="I22" t="s">
        <v>427</v>
      </c>
      <c r="J22" t="s">
        <v>113</v>
      </c>
      <c r="K22" t="s">
        <v>115</v>
      </c>
      <c r="M22" t="s">
        <v>472</v>
      </c>
      <c r="N22" t="s">
        <v>115</v>
      </c>
      <c r="O22" t="s">
        <v>148</v>
      </c>
      <c r="P22" t="s">
        <v>543</v>
      </c>
      <c r="Q22" t="s">
        <v>174</v>
      </c>
      <c r="R22" t="s">
        <v>556</v>
      </c>
      <c r="S22">
        <v>2999</v>
      </c>
      <c r="U22" t="s">
        <v>180</v>
      </c>
      <c r="V22" t="s">
        <v>601</v>
      </c>
      <c r="W22">
        <v>10</v>
      </c>
      <c r="X22" t="s">
        <v>630</v>
      </c>
      <c r="Y22">
        <v>10</v>
      </c>
      <c r="Z22" t="s">
        <v>630</v>
      </c>
      <c r="AA22">
        <v>15</v>
      </c>
      <c r="AB22" t="s">
        <v>115</v>
      </c>
      <c r="AC22">
        <v>1210</v>
      </c>
      <c r="AD22" t="s">
        <v>641</v>
      </c>
      <c r="AE22" t="s">
        <v>641</v>
      </c>
      <c r="AF22" t="s">
        <v>641</v>
      </c>
      <c r="AK22">
        <v>8000630234</v>
      </c>
      <c r="AO22">
        <v>8000630234</v>
      </c>
      <c r="AS22" t="s">
        <v>642</v>
      </c>
      <c r="AT22" s="2">
        <v>43311</v>
      </c>
      <c r="AU22" s="2">
        <v>43280</v>
      </c>
      <c r="AV22" t="s">
        <v>643</v>
      </c>
    </row>
    <row r="23" spans="1:48" x14ac:dyDescent="0.25">
      <c r="A23">
        <v>2018</v>
      </c>
      <c r="B23" s="2">
        <v>43191</v>
      </c>
      <c r="C23" s="2">
        <v>43281</v>
      </c>
      <c r="D23" t="s">
        <v>112</v>
      </c>
      <c r="H23" t="s">
        <v>345</v>
      </c>
      <c r="I23" t="s">
        <v>428</v>
      </c>
      <c r="J23" t="s">
        <v>113</v>
      </c>
      <c r="K23" t="s">
        <v>144</v>
      </c>
      <c r="M23" t="s">
        <v>473</v>
      </c>
      <c r="O23" t="s">
        <v>148</v>
      </c>
      <c r="P23" t="s">
        <v>543</v>
      </c>
      <c r="AD23" t="s">
        <v>641</v>
      </c>
      <c r="AE23" t="s">
        <v>641</v>
      </c>
      <c r="AF23" t="s">
        <v>641</v>
      </c>
      <c r="AK23">
        <v>7846890012</v>
      </c>
      <c r="AO23">
        <v>7846890012</v>
      </c>
      <c r="AS23" t="s">
        <v>642</v>
      </c>
      <c r="AT23" s="2">
        <v>43311</v>
      </c>
      <c r="AU23" s="2">
        <v>43280</v>
      </c>
      <c r="AV23" t="s">
        <v>643</v>
      </c>
    </row>
    <row r="24" spans="1:48" x14ac:dyDescent="0.25">
      <c r="A24">
        <v>2018</v>
      </c>
      <c r="B24" s="2">
        <v>43191</v>
      </c>
      <c r="C24" s="2">
        <v>43281</v>
      </c>
      <c r="D24" t="s">
        <v>111</v>
      </c>
      <c r="E24" t="s">
        <v>220</v>
      </c>
      <c r="F24" t="s">
        <v>263</v>
      </c>
      <c r="G24" t="s">
        <v>302</v>
      </c>
      <c r="H24" t="s">
        <v>346</v>
      </c>
      <c r="I24" t="s">
        <v>429</v>
      </c>
      <c r="J24" t="s">
        <v>113</v>
      </c>
      <c r="K24" t="s">
        <v>144</v>
      </c>
      <c r="M24" t="s">
        <v>474</v>
      </c>
      <c r="N24" t="s">
        <v>144</v>
      </c>
      <c r="O24" t="s">
        <v>148</v>
      </c>
      <c r="P24" t="s">
        <v>542</v>
      </c>
      <c r="Q24" t="s">
        <v>155</v>
      </c>
      <c r="R24" t="s">
        <v>127</v>
      </c>
      <c r="S24">
        <v>37</v>
      </c>
      <c r="U24" t="s">
        <v>180</v>
      </c>
      <c r="V24" t="s">
        <v>593</v>
      </c>
      <c r="W24">
        <v>98</v>
      </c>
      <c r="X24" t="s">
        <v>623</v>
      </c>
      <c r="Y24">
        <v>98</v>
      </c>
      <c r="Z24" t="s">
        <v>623</v>
      </c>
      <c r="AA24">
        <v>30</v>
      </c>
      <c r="AB24" t="s">
        <v>144</v>
      </c>
      <c r="AC24">
        <v>92800</v>
      </c>
      <c r="AD24" t="s">
        <v>641</v>
      </c>
      <c r="AE24" t="s">
        <v>641</v>
      </c>
      <c r="AF24" t="s">
        <v>641</v>
      </c>
      <c r="AH24" t="s">
        <v>220</v>
      </c>
      <c r="AI24" t="s">
        <v>263</v>
      </c>
      <c r="AJ24" t="s">
        <v>302</v>
      </c>
      <c r="AK24">
        <v>7838345419</v>
      </c>
      <c r="AO24">
        <v>7838345419</v>
      </c>
      <c r="AS24" t="s">
        <v>642</v>
      </c>
      <c r="AT24" s="2">
        <v>43311</v>
      </c>
      <c r="AU24" s="2">
        <v>43280</v>
      </c>
      <c r="AV24" t="s">
        <v>643</v>
      </c>
    </row>
    <row r="25" spans="1:48" x14ac:dyDescent="0.25">
      <c r="A25">
        <v>2018</v>
      </c>
      <c r="B25" s="2">
        <v>43191</v>
      </c>
      <c r="C25" s="2">
        <v>43281</v>
      </c>
      <c r="D25" t="s">
        <v>111</v>
      </c>
      <c r="E25" t="s">
        <v>221</v>
      </c>
      <c r="F25" t="s">
        <v>264</v>
      </c>
      <c r="G25" t="s">
        <v>303</v>
      </c>
      <c r="H25" t="s">
        <v>347</v>
      </c>
      <c r="I25" t="s">
        <v>430</v>
      </c>
      <c r="J25" t="s">
        <v>113</v>
      </c>
      <c r="M25" t="s">
        <v>475</v>
      </c>
      <c r="O25" t="s">
        <v>148</v>
      </c>
      <c r="P25" t="s">
        <v>543</v>
      </c>
      <c r="Q25" t="s">
        <v>155</v>
      </c>
      <c r="AD25" t="s">
        <v>641</v>
      </c>
      <c r="AE25" t="s">
        <v>641</v>
      </c>
      <c r="AF25" t="s">
        <v>641</v>
      </c>
      <c r="AH25" t="s">
        <v>221</v>
      </c>
      <c r="AI25" t="s">
        <v>264</v>
      </c>
      <c r="AJ25" t="s">
        <v>303</v>
      </c>
      <c r="AS25" t="s">
        <v>642</v>
      </c>
      <c r="AT25" s="2">
        <v>43311</v>
      </c>
      <c r="AU25" s="2">
        <v>43280</v>
      </c>
      <c r="AV25" t="s">
        <v>643</v>
      </c>
    </row>
    <row r="26" spans="1:48" x14ac:dyDescent="0.25">
      <c r="A26">
        <v>2018</v>
      </c>
      <c r="B26" s="2">
        <v>43191</v>
      </c>
      <c r="C26" s="2">
        <v>43281</v>
      </c>
      <c r="D26" t="s">
        <v>112</v>
      </c>
      <c r="H26" t="s">
        <v>348</v>
      </c>
      <c r="I26" t="s">
        <v>420</v>
      </c>
      <c r="J26" t="s">
        <v>113</v>
      </c>
      <c r="M26" t="s">
        <v>476</v>
      </c>
      <c r="O26" t="s">
        <v>148</v>
      </c>
      <c r="P26" t="s">
        <v>542</v>
      </c>
      <c r="AD26" t="s">
        <v>641</v>
      </c>
      <c r="AE26" t="s">
        <v>641</v>
      </c>
      <c r="AF26" t="s">
        <v>641</v>
      </c>
      <c r="AK26">
        <v>7838344706</v>
      </c>
      <c r="AO26">
        <v>7838344706</v>
      </c>
      <c r="AS26" t="s">
        <v>642</v>
      </c>
      <c r="AT26" s="2">
        <v>43311</v>
      </c>
      <c r="AU26" s="2">
        <v>43280</v>
      </c>
      <c r="AV26" t="s">
        <v>643</v>
      </c>
    </row>
    <row r="27" spans="1:48" x14ac:dyDescent="0.25">
      <c r="A27">
        <v>2018</v>
      </c>
      <c r="B27" s="2">
        <v>43191</v>
      </c>
      <c r="C27" s="2">
        <v>43281</v>
      </c>
      <c r="D27" t="s">
        <v>112</v>
      </c>
      <c r="H27" t="s">
        <v>349</v>
      </c>
      <c r="I27" t="s">
        <v>431</v>
      </c>
      <c r="J27" t="s">
        <v>113</v>
      </c>
      <c r="K27" t="s">
        <v>144</v>
      </c>
      <c r="M27" t="s">
        <v>477</v>
      </c>
      <c r="N27" t="s">
        <v>144</v>
      </c>
      <c r="O27" t="s">
        <v>148</v>
      </c>
      <c r="P27" t="s">
        <v>542</v>
      </c>
      <c r="Q27" t="s">
        <v>172</v>
      </c>
      <c r="R27" t="s">
        <v>557</v>
      </c>
      <c r="S27" t="s">
        <v>590</v>
      </c>
      <c r="U27" t="s">
        <v>180</v>
      </c>
      <c r="V27" t="s">
        <v>602</v>
      </c>
      <c r="W27">
        <v>87</v>
      </c>
      <c r="X27" t="s">
        <v>631</v>
      </c>
      <c r="Y27">
        <v>87</v>
      </c>
      <c r="Z27" t="s">
        <v>631</v>
      </c>
      <c r="AA27">
        <v>30</v>
      </c>
      <c r="AB27" t="s">
        <v>144</v>
      </c>
      <c r="AC27">
        <v>91098</v>
      </c>
      <c r="AD27" t="s">
        <v>641</v>
      </c>
      <c r="AE27" t="s">
        <v>641</v>
      </c>
      <c r="AF27" t="s">
        <v>641</v>
      </c>
      <c r="AK27">
        <v>2282007420</v>
      </c>
      <c r="AO27">
        <v>2282007420</v>
      </c>
      <c r="AS27" t="s">
        <v>642</v>
      </c>
      <c r="AT27" s="2">
        <v>43311</v>
      </c>
      <c r="AU27" s="2">
        <v>43280</v>
      </c>
      <c r="AV27" t="s">
        <v>643</v>
      </c>
    </row>
    <row r="28" spans="1:48" x14ac:dyDescent="0.25">
      <c r="A28">
        <v>2018</v>
      </c>
      <c r="B28" s="2">
        <v>43191</v>
      </c>
      <c r="C28" s="2">
        <v>43281</v>
      </c>
      <c r="D28" t="s">
        <v>111</v>
      </c>
      <c r="E28" t="s">
        <v>222</v>
      </c>
      <c r="F28" t="s">
        <v>265</v>
      </c>
      <c r="G28" t="s">
        <v>304</v>
      </c>
      <c r="H28" t="s">
        <v>350</v>
      </c>
      <c r="I28" t="s">
        <v>414</v>
      </c>
      <c r="J28" t="s">
        <v>113</v>
      </c>
      <c r="K28" t="s">
        <v>144</v>
      </c>
      <c r="M28" t="s">
        <v>478</v>
      </c>
      <c r="N28" t="s">
        <v>144</v>
      </c>
      <c r="O28" t="s">
        <v>148</v>
      </c>
      <c r="P28" t="s">
        <v>542</v>
      </c>
      <c r="Q28" t="s">
        <v>155</v>
      </c>
      <c r="R28" t="s">
        <v>558</v>
      </c>
      <c r="S28">
        <v>43</v>
      </c>
      <c r="U28" t="s">
        <v>180</v>
      </c>
      <c r="V28" t="s">
        <v>603</v>
      </c>
      <c r="W28">
        <v>189</v>
      </c>
      <c r="X28" t="s">
        <v>623</v>
      </c>
      <c r="Y28">
        <v>189</v>
      </c>
      <c r="Z28" t="s">
        <v>623</v>
      </c>
      <c r="AA28">
        <v>30</v>
      </c>
      <c r="AB28" t="s">
        <v>144</v>
      </c>
      <c r="AC28">
        <v>92830</v>
      </c>
      <c r="AD28" t="s">
        <v>641</v>
      </c>
      <c r="AE28" t="s">
        <v>641</v>
      </c>
      <c r="AF28" t="s">
        <v>641</v>
      </c>
      <c r="AH28" t="s">
        <v>222</v>
      </c>
      <c r="AI28" t="s">
        <v>265</v>
      </c>
      <c r="AJ28" t="s">
        <v>304</v>
      </c>
      <c r="AS28" t="s">
        <v>642</v>
      </c>
      <c r="AT28" s="2">
        <v>43311</v>
      </c>
      <c r="AU28" s="2">
        <v>43280</v>
      </c>
      <c r="AV28" t="s">
        <v>643</v>
      </c>
    </row>
    <row r="29" spans="1:48" x14ac:dyDescent="0.25">
      <c r="A29">
        <v>2018</v>
      </c>
      <c r="B29" s="2">
        <v>43191</v>
      </c>
      <c r="C29" s="2">
        <v>43281</v>
      </c>
      <c r="D29" t="s">
        <v>112</v>
      </c>
      <c r="H29" t="s">
        <v>351</v>
      </c>
      <c r="I29" t="s">
        <v>432</v>
      </c>
      <c r="J29" t="s">
        <v>113</v>
      </c>
      <c r="M29" t="s">
        <v>479</v>
      </c>
      <c r="O29" t="s">
        <v>148</v>
      </c>
      <c r="P29" t="s">
        <v>543</v>
      </c>
      <c r="AD29" t="s">
        <v>641</v>
      </c>
      <c r="AE29" t="s">
        <v>641</v>
      </c>
      <c r="AF29" t="s">
        <v>641</v>
      </c>
      <c r="AS29" t="s">
        <v>642</v>
      </c>
      <c r="AT29" s="2">
        <v>43311</v>
      </c>
      <c r="AU29" s="2">
        <v>43280</v>
      </c>
      <c r="AV29" t="s">
        <v>643</v>
      </c>
    </row>
    <row r="30" spans="1:48" x14ac:dyDescent="0.25">
      <c r="A30">
        <v>2018</v>
      </c>
      <c r="B30" s="2">
        <v>43191</v>
      </c>
      <c r="C30" s="2">
        <v>43281</v>
      </c>
      <c r="D30" t="s">
        <v>112</v>
      </c>
      <c r="H30" t="s">
        <v>352</v>
      </c>
      <c r="I30" t="s">
        <v>433</v>
      </c>
      <c r="J30" t="s">
        <v>113</v>
      </c>
      <c r="K30" t="s">
        <v>136</v>
      </c>
      <c r="M30" t="s">
        <v>480</v>
      </c>
      <c r="N30" t="s">
        <v>136</v>
      </c>
      <c r="O30" t="s">
        <v>148</v>
      </c>
      <c r="P30" t="s">
        <v>542</v>
      </c>
      <c r="Q30" t="s">
        <v>160</v>
      </c>
      <c r="R30" t="s">
        <v>136</v>
      </c>
      <c r="S30">
        <v>105</v>
      </c>
      <c r="T30">
        <v>1</v>
      </c>
      <c r="U30" t="s">
        <v>180</v>
      </c>
      <c r="V30" t="s">
        <v>604</v>
      </c>
      <c r="W30">
        <v>77</v>
      </c>
      <c r="X30" t="s">
        <v>632</v>
      </c>
      <c r="Y30">
        <v>77</v>
      </c>
      <c r="Z30" t="s">
        <v>632</v>
      </c>
      <c r="AA30">
        <v>13</v>
      </c>
      <c r="AB30" t="s">
        <v>136</v>
      </c>
      <c r="AC30">
        <v>43680</v>
      </c>
      <c r="AD30" t="s">
        <v>641</v>
      </c>
      <c r="AE30" t="s">
        <v>641</v>
      </c>
      <c r="AF30" t="s">
        <v>641</v>
      </c>
      <c r="AK30">
        <v>7838345768</v>
      </c>
      <c r="AO30">
        <v>7838345768</v>
      </c>
      <c r="AS30" t="s">
        <v>642</v>
      </c>
      <c r="AT30" s="2">
        <v>43311</v>
      </c>
      <c r="AU30" s="2">
        <v>43280</v>
      </c>
      <c r="AV30" t="s">
        <v>643</v>
      </c>
    </row>
    <row r="31" spans="1:48" x14ac:dyDescent="0.25">
      <c r="A31">
        <v>2018</v>
      </c>
      <c r="B31" s="2">
        <v>43191</v>
      </c>
      <c r="C31" s="2">
        <v>43281</v>
      </c>
      <c r="D31" t="s">
        <v>112</v>
      </c>
      <c r="H31" t="s">
        <v>353</v>
      </c>
      <c r="I31" t="s">
        <v>434</v>
      </c>
      <c r="J31" t="s">
        <v>113</v>
      </c>
      <c r="K31" t="s">
        <v>115</v>
      </c>
      <c r="M31" t="s">
        <v>481</v>
      </c>
      <c r="N31" t="s">
        <v>115</v>
      </c>
      <c r="O31" t="s">
        <v>148</v>
      </c>
      <c r="P31" t="s">
        <v>543</v>
      </c>
      <c r="Q31" t="s">
        <v>174</v>
      </c>
      <c r="R31" t="s">
        <v>559</v>
      </c>
      <c r="S31">
        <v>515</v>
      </c>
      <c r="U31" t="s">
        <v>180</v>
      </c>
      <c r="V31" t="s">
        <v>605</v>
      </c>
      <c r="W31">
        <v>10</v>
      </c>
      <c r="X31" t="s">
        <v>630</v>
      </c>
      <c r="Y31">
        <v>10</v>
      </c>
      <c r="Z31" t="s">
        <v>630</v>
      </c>
      <c r="AA31">
        <v>15</v>
      </c>
      <c r="AB31" t="s">
        <v>115</v>
      </c>
      <c r="AC31">
        <v>1219</v>
      </c>
      <c r="AD31" t="s">
        <v>641</v>
      </c>
      <c r="AE31" t="s">
        <v>641</v>
      </c>
      <c r="AF31" t="s">
        <v>641</v>
      </c>
      <c r="AK31">
        <v>5557799411</v>
      </c>
      <c r="AO31">
        <v>5557799411</v>
      </c>
      <c r="AS31" t="s">
        <v>642</v>
      </c>
      <c r="AT31" s="2">
        <v>43311</v>
      </c>
      <c r="AU31" s="2">
        <v>43280</v>
      </c>
      <c r="AV31" t="s">
        <v>643</v>
      </c>
    </row>
    <row r="32" spans="1:48" x14ac:dyDescent="0.25">
      <c r="A32">
        <v>2018</v>
      </c>
      <c r="B32" s="2">
        <v>43191</v>
      </c>
      <c r="C32" s="2">
        <v>43281</v>
      </c>
      <c r="D32" t="s">
        <v>111</v>
      </c>
      <c r="E32" t="s">
        <v>223</v>
      </c>
      <c r="F32" t="s">
        <v>266</v>
      </c>
      <c r="G32" t="s">
        <v>305</v>
      </c>
      <c r="H32" t="s">
        <v>354</v>
      </c>
      <c r="I32" t="s">
        <v>435</v>
      </c>
      <c r="J32" t="s">
        <v>113</v>
      </c>
      <c r="M32" t="s">
        <v>482</v>
      </c>
      <c r="O32" t="s">
        <v>148</v>
      </c>
      <c r="P32" t="s">
        <v>544</v>
      </c>
      <c r="AD32" t="s">
        <v>641</v>
      </c>
      <c r="AE32" t="s">
        <v>641</v>
      </c>
      <c r="AF32" t="s">
        <v>641</v>
      </c>
      <c r="AH32" t="s">
        <v>223</v>
      </c>
      <c r="AI32" t="s">
        <v>266</v>
      </c>
      <c r="AJ32" t="s">
        <v>305</v>
      </c>
      <c r="AK32">
        <v>7831151674</v>
      </c>
      <c r="AO32">
        <v>7831151674</v>
      </c>
      <c r="AS32" t="s">
        <v>642</v>
      </c>
      <c r="AT32" s="2">
        <v>43311</v>
      </c>
      <c r="AU32" s="2">
        <v>43280</v>
      </c>
      <c r="AV32" t="s">
        <v>643</v>
      </c>
    </row>
    <row r="33" spans="1:48" x14ac:dyDescent="0.25">
      <c r="A33">
        <v>2018</v>
      </c>
      <c r="B33" s="2">
        <v>43191</v>
      </c>
      <c r="C33" s="2">
        <v>43281</v>
      </c>
      <c r="D33" t="s">
        <v>111</v>
      </c>
      <c r="E33" t="s">
        <v>224</v>
      </c>
      <c r="F33" t="s">
        <v>267</v>
      </c>
      <c r="G33" t="s">
        <v>306</v>
      </c>
      <c r="H33" t="s">
        <v>355</v>
      </c>
      <c r="I33" t="s">
        <v>436</v>
      </c>
      <c r="J33" t="s">
        <v>113</v>
      </c>
      <c r="K33" t="s">
        <v>144</v>
      </c>
      <c r="M33" t="s">
        <v>483</v>
      </c>
      <c r="N33" t="s">
        <v>144</v>
      </c>
      <c r="O33" t="s">
        <v>148</v>
      </c>
      <c r="P33" t="s">
        <v>543</v>
      </c>
      <c r="W33">
        <v>87</v>
      </c>
      <c r="X33" t="s">
        <v>631</v>
      </c>
      <c r="Y33">
        <v>87</v>
      </c>
      <c r="Z33" t="s">
        <v>631</v>
      </c>
      <c r="AA33">
        <v>30</v>
      </c>
      <c r="AB33" t="s">
        <v>144</v>
      </c>
      <c r="AD33" t="s">
        <v>641</v>
      </c>
      <c r="AE33" t="s">
        <v>641</v>
      </c>
      <c r="AF33" t="s">
        <v>641</v>
      </c>
      <c r="AH33" t="s">
        <v>224</v>
      </c>
      <c r="AI33" t="s">
        <v>267</v>
      </c>
      <c r="AJ33" t="s">
        <v>306</v>
      </c>
      <c r="AK33">
        <v>2288117924</v>
      </c>
      <c r="AO33">
        <v>2288117924</v>
      </c>
      <c r="AS33" t="s">
        <v>642</v>
      </c>
      <c r="AT33" s="2">
        <v>43311</v>
      </c>
      <c r="AU33" s="2">
        <v>43280</v>
      </c>
      <c r="AV33" t="s">
        <v>643</v>
      </c>
    </row>
    <row r="34" spans="1:48" x14ac:dyDescent="0.25">
      <c r="A34">
        <v>2018</v>
      </c>
      <c r="B34" s="2">
        <v>43191</v>
      </c>
      <c r="C34" s="2">
        <v>43281</v>
      </c>
      <c r="D34" t="s">
        <v>112</v>
      </c>
      <c r="H34" t="s">
        <v>356</v>
      </c>
      <c r="I34" t="s">
        <v>420</v>
      </c>
      <c r="J34" t="s">
        <v>113</v>
      </c>
      <c r="K34" t="s">
        <v>115</v>
      </c>
      <c r="M34" t="s">
        <v>484</v>
      </c>
      <c r="N34" t="s">
        <v>115</v>
      </c>
      <c r="O34" t="s">
        <v>148</v>
      </c>
      <c r="P34" t="s">
        <v>542</v>
      </c>
      <c r="Q34" t="s">
        <v>155</v>
      </c>
      <c r="R34" t="s">
        <v>560</v>
      </c>
      <c r="S34">
        <v>1422</v>
      </c>
      <c r="U34" t="s">
        <v>180</v>
      </c>
      <c r="V34" t="s">
        <v>606</v>
      </c>
      <c r="W34">
        <v>14</v>
      </c>
      <c r="X34" t="s">
        <v>628</v>
      </c>
      <c r="Y34">
        <v>14</v>
      </c>
      <c r="Z34" t="s">
        <v>628</v>
      </c>
      <c r="AA34">
        <v>15</v>
      </c>
      <c r="AB34" t="s">
        <v>115</v>
      </c>
      <c r="AC34">
        <v>3100</v>
      </c>
      <c r="AD34" t="s">
        <v>641</v>
      </c>
      <c r="AE34" t="s">
        <v>641</v>
      </c>
      <c r="AF34" t="s">
        <v>641</v>
      </c>
      <c r="AK34">
        <v>2288125226</v>
      </c>
      <c r="AO34">
        <v>2288125226</v>
      </c>
      <c r="AS34" t="s">
        <v>642</v>
      </c>
      <c r="AT34" s="2">
        <v>43311</v>
      </c>
      <c r="AU34" s="2">
        <v>43280</v>
      </c>
      <c r="AV34" t="s">
        <v>643</v>
      </c>
    </row>
    <row r="35" spans="1:48" x14ac:dyDescent="0.25">
      <c r="A35">
        <v>2018</v>
      </c>
      <c r="B35" s="2">
        <v>43191</v>
      </c>
      <c r="C35" s="2">
        <v>43281</v>
      </c>
      <c r="D35" t="s">
        <v>112</v>
      </c>
      <c r="H35" t="s">
        <v>357</v>
      </c>
      <c r="I35" t="s">
        <v>420</v>
      </c>
      <c r="J35" t="s">
        <v>113</v>
      </c>
      <c r="K35" t="s">
        <v>144</v>
      </c>
      <c r="M35" t="s">
        <v>485</v>
      </c>
      <c r="N35" t="s">
        <v>144</v>
      </c>
      <c r="O35" t="s">
        <v>148</v>
      </c>
      <c r="P35" t="s">
        <v>542</v>
      </c>
      <c r="Q35" t="s">
        <v>155</v>
      </c>
      <c r="R35" t="s">
        <v>561</v>
      </c>
      <c r="S35">
        <v>11</v>
      </c>
      <c r="U35" t="s">
        <v>180</v>
      </c>
      <c r="V35" t="s">
        <v>593</v>
      </c>
      <c r="W35">
        <v>189</v>
      </c>
      <c r="X35" t="s">
        <v>623</v>
      </c>
      <c r="Y35">
        <v>189</v>
      </c>
      <c r="Z35" t="s">
        <v>623</v>
      </c>
      <c r="AA35">
        <v>30</v>
      </c>
      <c r="AB35" t="s">
        <v>144</v>
      </c>
      <c r="AC35">
        <v>92800</v>
      </c>
      <c r="AD35" t="s">
        <v>641</v>
      </c>
      <c r="AE35" t="s">
        <v>641</v>
      </c>
      <c r="AF35" t="s">
        <v>641</v>
      </c>
      <c r="AK35">
        <v>7838354797</v>
      </c>
      <c r="AO35">
        <v>7838354797</v>
      </c>
      <c r="AS35" t="s">
        <v>642</v>
      </c>
      <c r="AT35" s="2">
        <v>43311</v>
      </c>
      <c r="AU35" s="2">
        <v>43280</v>
      </c>
      <c r="AV35" t="s">
        <v>643</v>
      </c>
    </row>
    <row r="36" spans="1:48" x14ac:dyDescent="0.25">
      <c r="A36">
        <v>2018</v>
      </c>
      <c r="B36" s="2">
        <v>43191</v>
      </c>
      <c r="C36" s="2">
        <v>43281</v>
      </c>
      <c r="D36" t="s">
        <v>111</v>
      </c>
      <c r="E36" t="s">
        <v>225</v>
      </c>
      <c r="F36" t="s">
        <v>268</v>
      </c>
      <c r="H36" t="s">
        <v>358</v>
      </c>
      <c r="I36" t="s">
        <v>437</v>
      </c>
      <c r="J36" t="s">
        <v>113</v>
      </c>
      <c r="K36" t="s">
        <v>144</v>
      </c>
      <c r="M36" t="s">
        <v>486</v>
      </c>
      <c r="N36" t="s">
        <v>144</v>
      </c>
      <c r="O36" t="s">
        <v>148</v>
      </c>
      <c r="P36" t="s">
        <v>542</v>
      </c>
      <c r="W36">
        <v>189</v>
      </c>
      <c r="X36" t="s">
        <v>623</v>
      </c>
      <c r="Y36">
        <v>189</v>
      </c>
      <c r="Z36" t="s">
        <v>623</v>
      </c>
      <c r="AA36">
        <v>30</v>
      </c>
      <c r="AB36" t="s">
        <v>144</v>
      </c>
      <c r="AD36" t="s">
        <v>641</v>
      </c>
      <c r="AE36" t="s">
        <v>641</v>
      </c>
      <c r="AF36" t="s">
        <v>641</v>
      </c>
      <c r="AH36" t="s">
        <v>225</v>
      </c>
      <c r="AI36" t="s">
        <v>268</v>
      </c>
      <c r="AK36">
        <v>7835797054</v>
      </c>
      <c r="AO36">
        <v>7835797054</v>
      </c>
      <c r="AS36" t="s">
        <v>642</v>
      </c>
      <c r="AT36" s="2">
        <v>43311</v>
      </c>
      <c r="AU36" s="2">
        <v>43280</v>
      </c>
      <c r="AV36" t="s">
        <v>643</v>
      </c>
    </row>
    <row r="37" spans="1:48" x14ac:dyDescent="0.25">
      <c r="A37">
        <v>2018</v>
      </c>
      <c r="B37" s="2">
        <v>43191</v>
      </c>
      <c r="C37" s="2">
        <v>43281</v>
      </c>
      <c r="D37" t="s">
        <v>112</v>
      </c>
      <c r="H37" t="s">
        <v>359</v>
      </c>
      <c r="I37" t="s">
        <v>438</v>
      </c>
      <c r="J37" t="s">
        <v>113</v>
      </c>
      <c r="K37" t="s">
        <v>144</v>
      </c>
      <c r="M37" t="s">
        <v>487</v>
      </c>
      <c r="N37" t="s">
        <v>144</v>
      </c>
      <c r="O37" t="s">
        <v>148</v>
      </c>
      <c r="P37" t="s">
        <v>543</v>
      </c>
      <c r="W37">
        <v>189</v>
      </c>
      <c r="X37" t="s">
        <v>623</v>
      </c>
      <c r="Y37">
        <v>189</v>
      </c>
      <c r="Z37" t="s">
        <v>623</v>
      </c>
      <c r="AA37">
        <v>30</v>
      </c>
      <c r="AB37" t="s">
        <v>144</v>
      </c>
      <c r="AD37" t="s">
        <v>641</v>
      </c>
      <c r="AE37" t="s">
        <v>641</v>
      </c>
      <c r="AF37" t="s">
        <v>641</v>
      </c>
      <c r="AK37">
        <v>7831166913</v>
      </c>
      <c r="AO37">
        <v>7831166913</v>
      </c>
      <c r="AS37" t="s">
        <v>642</v>
      </c>
      <c r="AT37" s="2">
        <v>43311</v>
      </c>
      <c r="AU37" s="2">
        <v>43280</v>
      </c>
      <c r="AV37" t="s">
        <v>643</v>
      </c>
    </row>
    <row r="38" spans="1:48" x14ac:dyDescent="0.25">
      <c r="A38">
        <v>2018</v>
      </c>
      <c r="B38" s="2">
        <v>43191</v>
      </c>
      <c r="C38" s="2">
        <v>43281</v>
      </c>
      <c r="D38" t="s">
        <v>112</v>
      </c>
      <c r="H38" t="s">
        <v>360</v>
      </c>
      <c r="I38" t="s">
        <v>420</v>
      </c>
      <c r="J38" t="s">
        <v>113</v>
      </c>
      <c r="K38" t="s">
        <v>138</v>
      </c>
      <c r="M38" t="s">
        <v>488</v>
      </c>
      <c r="N38" t="s">
        <v>138</v>
      </c>
      <c r="O38" t="s">
        <v>148</v>
      </c>
      <c r="P38" t="s">
        <v>542</v>
      </c>
      <c r="Q38" t="s">
        <v>155</v>
      </c>
      <c r="R38" t="s">
        <v>562</v>
      </c>
      <c r="S38">
        <v>813</v>
      </c>
      <c r="U38" t="s">
        <v>180</v>
      </c>
      <c r="V38" t="s">
        <v>607</v>
      </c>
      <c r="W38">
        <v>38</v>
      </c>
      <c r="X38" t="s">
        <v>633</v>
      </c>
      <c r="Y38">
        <v>38</v>
      </c>
      <c r="Z38" t="s">
        <v>633</v>
      </c>
      <c r="AA38">
        <v>28</v>
      </c>
      <c r="AB38" t="s">
        <v>138</v>
      </c>
      <c r="AC38">
        <v>89440</v>
      </c>
      <c r="AD38" t="s">
        <v>641</v>
      </c>
      <c r="AE38" t="s">
        <v>641</v>
      </c>
      <c r="AF38" t="s">
        <v>641</v>
      </c>
      <c r="AK38">
        <v>7838377070</v>
      </c>
      <c r="AO38">
        <v>7838377070</v>
      </c>
      <c r="AS38" t="s">
        <v>642</v>
      </c>
      <c r="AT38" s="2">
        <v>43311</v>
      </c>
      <c r="AU38" s="2">
        <v>43280</v>
      </c>
      <c r="AV38" t="s">
        <v>643</v>
      </c>
    </row>
    <row r="39" spans="1:48" x14ac:dyDescent="0.25">
      <c r="A39">
        <v>2018</v>
      </c>
      <c r="B39" s="2">
        <v>43191</v>
      </c>
      <c r="C39" s="2">
        <v>43281</v>
      </c>
      <c r="D39" t="s">
        <v>112</v>
      </c>
      <c r="H39" t="s">
        <v>361</v>
      </c>
      <c r="I39" t="s">
        <v>439</v>
      </c>
      <c r="J39" t="s">
        <v>113</v>
      </c>
      <c r="K39" t="s">
        <v>144</v>
      </c>
      <c r="M39" t="s">
        <v>489</v>
      </c>
      <c r="N39" t="s">
        <v>144</v>
      </c>
      <c r="O39" t="s">
        <v>148</v>
      </c>
      <c r="P39" t="s">
        <v>543</v>
      </c>
      <c r="Q39" t="s">
        <v>155</v>
      </c>
      <c r="R39" t="s">
        <v>563</v>
      </c>
      <c r="S39">
        <v>186</v>
      </c>
      <c r="U39" t="s">
        <v>180</v>
      </c>
      <c r="V39" t="s">
        <v>593</v>
      </c>
      <c r="W39">
        <v>87</v>
      </c>
      <c r="X39" t="s">
        <v>631</v>
      </c>
      <c r="Y39">
        <v>87</v>
      </c>
      <c r="Z39" t="s">
        <v>631</v>
      </c>
      <c r="AA39">
        <v>30</v>
      </c>
      <c r="AB39" t="s">
        <v>144</v>
      </c>
      <c r="AC39">
        <v>91000</v>
      </c>
      <c r="AD39" t="s">
        <v>641</v>
      </c>
      <c r="AE39" t="s">
        <v>641</v>
      </c>
      <c r="AF39" t="s">
        <v>641</v>
      </c>
      <c r="AK39">
        <v>2288405515</v>
      </c>
      <c r="AO39">
        <v>2288405515</v>
      </c>
      <c r="AS39" t="s">
        <v>642</v>
      </c>
      <c r="AT39" s="2">
        <v>43311</v>
      </c>
      <c r="AU39" s="2">
        <v>43280</v>
      </c>
      <c r="AV39" t="s">
        <v>643</v>
      </c>
    </row>
    <row r="40" spans="1:48" x14ac:dyDescent="0.25">
      <c r="A40">
        <v>2018</v>
      </c>
      <c r="B40" s="2">
        <v>43191</v>
      </c>
      <c r="C40" s="2">
        <v>43281</v>
      </c>
      <c r="D40" t="s">
        <v>111</v>
      </c>
      <c r="E40" t="s">
        <v>226</v>
      </c>
      <c r="F40" t="s">
        <v>269</v>
      </c>
      <c r="G40" t="s">
        <v>307</v>
      </c>
      <c r="H40" t="s">
        <v>362</v>
      </c>
      <c r="I40" t="s">
        <v>435</v>
      </c>
      <c r="J40" t="s">
        <v>113</v>
      </c>
      <c r="K40" t="s">
        <v>144</v>
      </c>
      <c r="M40" t="s">
        <v>490</v>
      </c>
      <c r="N40" t="s">
        <v>144</v>
      </c>
      <c r="O40" t="s">
        <v>148</v>
      </c>
      <c r="P40" t="s">
        <v>543</v>
      </c>
      <c r="Q40" t="s">
        <v>155</v>
      </c>
      <c r="R40" t="s">
        <v>564</v>
      </c>
      <c r="S40">
        <v>15</v>
      </c>
      <c r="U40" t="s">
        <v>180</v>
      </c>
      <c r="V40" t="s">
        <v>608</v>
      </c>
      <c r="W40">
        <v>189</v>
      </c>
      <c r="X40" t="s">
        <v>623</v>
      </c>
      <c r="Y40">
        <v>189</v>
      </c>
      <c r="Z40" t="s">
        <v>623</v>
      </c>
      <c r="AA40">
        <v>30</v>
      </c>
      <c r="AB40" t="s">
        <v>144</v>
      </c>
      <c r="AC40">
        <v>92800</v>
      </c>
      <c r="AD40" t="s">
        <v>641</v>
      </c>
      <c r="AE40" t="s">
        <v>641</v>
      </c>
      <c r="AF40" t="s">
        <v>641</v>
      </c>
      <c r="AH40" t="s">
        <v>226</v>
      </c>
      <c r="AI40" t="s">
        <v>269</v>
      </c>
      <c r="AJ40" t="s">
        <v>307</v>
      </c>
      <c r="AK40">
        <v>7821810527</v>
      </c>
      <c r="AO40">
        <v>7821810527</v>
      </c>
      <c r="AS40" t="s">
        <v>642</v>
      </c>
      <c r="AT40" s="2">
        <v>43311</v>
      </c>
      <c r="AU40" s="2">
        <v>43280</v>
      </c>
      <c r="AV40" t="s">
        <v>643</v>
      </c>
    </row>
    <row r="41" spans="1:48" x14ac:dyDescent="0.25">
      <c r="A41">
        <v>2018</v>
      </c>
      <c r="B41" s="2">
        <v>43191</v>
      </c>
      <c r="C41" s="2">
        <v>43281</v>
      </c>
      <c r="D41" t="s">
        <v>112</v>
      </c>
      <c r="H41" t="s">
        <v>363</v>
      </c>
      <c r="I41" t="s">
        <v>435</v>
      </c>
      <c r="J41" t="s">
        <v>113</v>
      </c>
      <c r="K41" t="s">
        <v>115</v>
      </c>
      <c r="M41" t="s">
        <v>491</v>
      </c>
      <c r="N41" t="s">
        <v>115</v>
      </c>
      <c r="O41" t="s">
        <v>148</v>
      </c>
      <c r="P41" t="s">
        <v>543</v>
      </c>
      <c r="Q41" t="s">
        <v>155</v>
      </c>
      <c r="R41" t="s">
        <v>553</v>
      </c>
      <c r="S41">
        <v>2977</v>
      </c>
      <c r="U41" t="s">
        <v>180</v>
      </c>
      <c r="V41" t="s">
        <v>609</v>
      </c>
      <c r="W41">
        <v>4</v>
      </c>
      <c r="X41" t="s">
        <v>609</v>
      </c>
      <c r="Y41">
        <v>4</v>
      </c>
      <c r="Z41" t="s">
        <v>609</v>
      </c>
      <c r="AA41">
        <v>15</v>
      </c>
      <c r="AB41" t="s">
        <v>115</v>
      </c>
      <c r="AC41">
        <v>5000</v>
      </c>
      <c r="AD41" t="s">
        <v>641</v>
      </c>
      <c r="AE41" t="s">
        <v>641</v>
      </c>
      <c r="AF41" t="s">
        <v>641</v>
      </c>
      <c r="AK41">
        <v>5556265350</v>
      </c>
      <c r="AO41">
        <v>5556265350</v>
      </c>
      <c r="AS41" t="s">
        <v>642</v>
      </c>
      <c r="AT41" s="2">
        <v>43311</v>
      </c>
      <c r="AU41" s="2">
        <v>43280</v>
      </c>
      <c r="AV41" t="s">
        <v>643</v>
      </c>
    </row>
    <row r="42" spans="1:48" x14ac:dyDescent="0.25">
      <c r="A42">
        <v>2018</v>
      </c>
      <c r="B42" s="2">
        <v>43191</v>
      </c>
      <c r="C42" s="2">
        <v>43281</v>
      </c>
      <c r="D42" t="s">
        <v>112</v>
      </c>
      <c r="H42" t="s">
        <v>364</v>
      </c>
      <c r="I42" t="s">
        <v>414</v>
      </c>
      <c r="J42" t="s">
        <v>113</v>
      </c>
      <c r="K42" t="s">
        <v>144</v>
      </c>
      <c r="M42" t="s">
        <v>492</v>
      </c>
      <c r="N42" t="s">
        <v>144</v>
      </c>
      <c r="O42" t="s">
        <v>148</v>
      </c>
      <c r="P42" t="s">
        <v>542</v>
      </c>
      <c r="Q42" t="s">
        <v>155</v>
      </c>
      <c r="R42" t="s">
        <v>565</v>
      </c>
      <c r="U42" t="s">
        <v>180</v>
      </c>
      <c r="V42" t="s">
        <v>610</v>
      </c>
      <c r="W42">
        <v>189</v>
      </c>
      <c r="X42" t="s">
        <v>623</v>
      </c>
      <c r="Y42">
        <v>189</v>
      </c>
      <c r="Z42" t="s">
        <v>623</v>
      </c>
      <c r="AA42">
        <v>30</v>
      </c>
      <c r="AB42" t="s">
        <v>144</v>
      </c>
      <c r="AC42">
        <v>92770</v>
      </c>
      <c r="AD42" t="s">
        <v>641</v>
      </c>
      <c r="AE42" t="s">
        <v>641</v>
      </c>
      <c r="AF42" t="s">
        <v>641</v>
      </c>
      <c r="AK42">
        <v>7838379377</v>
      </c>
      <c r="AO42">
        <v>7838379377</v>
      </c>
      <c r="AS42" t="s">
        <v>642</v>
      </c>
      <c r="AT42" s="2">
        <v>43311</v>
      </c>
      <c r="AU42" s="2">
        <v>43280</v>
      </c>
      <c r="AV42" t="s">
        <v>643</v>
      </c>
    </row>
    <row r="43" spans="1:48" x14ac:dyDescent="0.25">
      <c r="A43">
        <v>2018</v>
      </c>
      <c r="B43" s="2">
        <v>43191</v>
      </c>
      <c r="C43" s="2">
        <v>43281</v>
      </c>
      <c r="D43" t="s">
        <v>112</v>
      </c>
      <c r="H43" t="s">
        <v>365</v>
      </c>
      <c r="I43" t="s">
        <v>418</v>
      </c>
      <c r="J43" t="s">
        <v>113</v>
      </c>
      <c r="K43" t="s">
        <v>144</v>
      </c>
      <c r="M43" t="s">
        <v>493</v>
      </c>
      <c r="N43" t="s">
        <v>144</v>
      </c>
      <c r="O43" t="s">
        <v>148</v>
      </c>
      <c r="P43" t="s">
        <v>543</v>
      </c>
      <c r="Q43" t="s">
        <v>155</v>
      </c>
      <c r="R43" t="s">
        <v>566</v>
      </c>
      <c r="S43" t="s">
        <v>591</v>
      </c>
      <c r="U43" t="s">
        <v>180</v>
      </c>
      <c r="V43" t="s">
        <v>611</v>
      </c>
      <c r="W43">
        <v>87</v>
      </c>
      <c r="X43" t="s">
        <v>631</v>
      </c>
      <c r="Y43">
        <v>87</v>
      </c>
      <c r="Z43" t="s">
        <v>631</v>
      </c>
      <c r="AA43">
        <v>30</v>
      </c>
      <c r="AB43" t="s">
        <v>144</v>
      </c>
      <c r="AC43">
        <v>91180</v>
      </c>
      <c r="AD43" t="s">
        <v>641</v>
      </c>
      <c r="AE43" t="s">
        <v>641</v>
      </c>
      <c r="AF43" t="s">
        <v>641</v>
      </c>
      <c r="AK43">
        <v>2288903502</v>
      </c>
      <c r="AO43">
        <v>2288903502</v>
      </c>
      <c r="AS43" t="s">
        <v>642</v>
      </c>
      <c r="AT43" s="2">
        <v>43311</v>
      </c>
      <c r="AU43" s="2">
        <v>43280</v>
      </c>
      <c r="AV43" t="s">
        <v>643</v>
      </c>
    </row>
    <row r="44" spans="1:48" x14ac:dyDescent="0.25">
      <c r="A44">
        <v>2018</v>
      </c>
      <c r="B44" s="2">
        <v>43191</v>
      </c>
      <c r="C44" s="2">
        <v>43281</v>
      </c>
      <c r="D44" t="s">
        <v>111</v>
      </c>
      <c r="E44" t="s">
        <v>227</v>
      </c>
      <c r="F44" t="s">
        <v>270</v>
      </c>
      <c r="G44" t="s">
        <v>308</v>
      </c>
      <c r="H44" t="s">
        <v>366</v>
      </c>
      <c r="I44" t="s">
        <v>440</v>
      </c>
      <c r="J44" t="s">
        <v>113</v>
      </c>
      <c r="M44" t="s">
        <v>494</v>
      </c>
      <c r="O44" t="s">
        <v>148</v>
      </c>
      <c r="P44" t="s">
        <v>543</v>
      </c>
      <c r="AD44" t="s">
        <v>641</v>
      </c>
      <c r="AE44" t="s">
        <v>641</v>
      </c>
      <c r="AF44" t="s">
        <v>641</v>
      </c>
      <c r="AH44" t="s">
        <v>227</v>
      </c>
      <c r="AI44" t="s">
        <v>270</v>
      </c>
      <c r="AJ44" t="s">
        <v>308</v>
      </c>
      <c r="AK44">
        <v>7838343961</v>
      </c>
      <c r="AO44">
        <v>7838343961</v>
      </c>
      <c r="AS44" t="s">
        <v>642</v>
      </c>
      <c r="AT44" s="2">
        <v>43311</v>
      </c>
      <c r="AU44" s="2">
        <v>43280</v>
      </c>
      <c r="AV44" t="s">
        <v>643</v>
      </c>
    </row>
    <row r="45" spans="1:48" x14ac:dyDescent="0.25">
      <c r="A45">
        <v>2018</v>
      </c>
      <c r="B45" s="2">
        <v>43191</v>
      </c>
      <c r="C45" s="2">
        <v>43281</v>
      </c>
      <c r="D45" t="s">
        <v>111</v>
      </c>
      <c r="E45" t="s">
        <v>228</v>
      </c>
      <c r="F45" t="s">
        <v>271</v>
      </c>
      <c r="G45" t="s">
        <v>309</v>
      </c>
      <c r="H45" t="s">
        <v>367</v>
      </c>
      <c r="I45" t="s">
        <v>435</v>
      </c>
      <c r="J45" t="s">
        <v>113</v>
      </c>
      <c r="K45" t="s">
        <v>144</v>
      </c>
      <c r="M45" t="s">
        <v>495</v>
      </c>
      <c r="N45" t="s">
        <v>144</v>
      </c>
      <c r="O45" t="s">
        <v>148</v>
      </c>
      <c r="P45" t="s">
        <v>543</v>
      </c>
      <c r="Q45" t="s">
        <v>155</v>
      </c>
      <c r="R45" t="s">
        <v>567</v>
      </c>
      <c r="S45">
        <v>8</v>
      </c>
      <c r="U45" t="s">
        <v>180</v>
      </c>
      <c r="V45" t="s">
        <v>589</v>
      </c>
      <c r="W45">
        <v>189</v>
      </c>
      <c r="X45" t="s">
        <v>623</v>
      </c>
      <c r="Y45">
        <v>189</v>
      </c>
      <c r="Z45" t="s">
        <v>623</v>
      </c>
      <c r="AA45">
        <v>30</v>
      </c>
      <c r="AB45" t="s">
        <v>144</v>
      </c>
      <c r="AC45">
        <v>92880</v>
      </c>
      <c r="AD45" t="s">
        <v>641</v>
      </c>
      <c r="AE45" t="s">
        <v>641</v>
      </c>
      <c r="AF45" t="s">
        <v>641</v>
      </c>
      <c r="AH45" t="s">
        <v>228</v>
      </c>
      <c r="AI45" t="s">
        <v>271</v>
      </c>
      <c r="AJ45" t="s">
        <v>309</v>
      </c>
      <c r="AK45">
        <v>7835812482</v>
      </c>
      <c r="AO45">
        <v>7835812482</v>
      </c>
      <c r="AS45" t="s">
        <v>642</v>
      </c>
      <c r="AT45" s="2">
        <v>43311</v>
      </c>
      <c r="AU45" s="2">
        <v>43280</v>
      </c>
      <c r="AV45" t="s">
        <v>643</v>
      </c>
    </row>
    <row r="46" spans="1:48" x14ac:dyDescent="0.25">
      <c r="A46">
        <v>2018</v>
      </c>
      <c r="B46" s="2">
        <v>43191</v>
      </c>
      <c r="C46" s="2">
        <v>43281</v>
      </c>
      <c r="D46" t="s">
        <v>111</v>
      </c>
      <c r="E46" t="s">
        <v>229</v>
      </c>
      <c r="F46" t="s">
        <v>272</v>
      </c>
      <c r="G46" t="s">
        <v>310</v>
      </c>
      <c r="H46" t="s">
        <v>368</v>
      </c>
      <c r="I46" t="s">
        <v>436</v>
      </c>
      <c r="J46" t="s">
        <v>113</v>
      </c>
      <c r="K46" t="s">
        <v>144</v>
      </c>
      <c r="M46" t="s">
        <v>496</v>
      </c>
      <c r="N46" t="s">
        <v>144</v>
      </c>
      <c r="O46" t="s">
        <v>148</v>
      </c>
      <c r="P46" t="s">
        <v>543</v>
      </c>
      <c r="Q46" t="s">
        <v>155</v>
      </c>
      <c r="R46" t="s">
        <v>568</v>
      </c>
      <c r="S46">
        <v>16</v>
      </c>
      <c r="U46" t="s">
        <v>180</v>
      </c>
      <c r="V46" t="s">
        <v>593</v>
      </c>
      <c r="W46">
        <v>189</v>
      </c>
      <c r="X46" t="s">
        <v>623</v>
      </c>
      <c r="Y46">
        <v>189</v>
      </c>
      <c r="Z46" t="s">
        <v>623</v>
      </c>
      <c r="AA46">
        <v>30</v>
      </c>
      <c r="AB46" t="s">
        <v>144</v>
      </c>
      <c r="AC46">
        <v>92800</v>
      </c>
      <c r="AD46" t="s">
        <v>641</v>
      </c>
      <c r="AE46" t="s">
        <v>641</v>
      </c>
      <c r="AF46" t="s">
        <v>641</v>
      </c>
      <c r="AH46" t="s">
        <v>229</v>
      </c>
      <c r="AI46" t="s">
        <v>272</v>
      </c>
      <c r="AJ46" t="s">
        <v>310</v>
      </c>
      <c r="AK46">
        <v>7838340079</v>
      </c>
      <c r="AO46">
        <v>7838340079</v>
      </c>
      <c r="AS46" t="s">
        <v>642</v>
      </c>
      <c r="AT46" s="2">
        <v>43311</v>
      </c>
      <c r="AU46" s="2">
        <v>43280</v>
      </c>
      <c r="AV46" t="s">
        <v>643</v>
      </c>
    </row>
    <row r="47" spans="1:48" x14ac:dyDescent="0.25">
      <c r="A47">
        <v>2018</v>
      </c>
      <c r="B47" s="2">
        <v>43191</v>
      </c>
      <c r="C47" s="2">
        <v>43281</v>
      </c>
      <c r="D47" t="s">
        <v>111</v>
      </c>
      <c r="E47" t="s">
        <v>230</v>
      </c>
      <c r="F47" t="s">
        <v>273</v>
      </c>
      <c r="G47" t="s">
        <v>230</v>
      </c>
      <c r="H47" t="s">
        <v>369</v>
      </c>
      <c r="I47" t="s">
        <v>436</v>
      </c>
      <c r="J47" t="s">
        <v>113</v>
      </c>
      <c r="M47" t="s">
        <v>497</v>
      </c>
      <c r="O47" t="s">
        <v>148</v>
      </c>
      <c r="P47" t="s">
        <v>543</v>
      </c>
      <c r="AD47" t="s">
        <v>641</v>
      </c>
      <c r="AE47" t="s">
        <v>641</v>
      </c>
      <c r="AF47" t="s">
        <v>641</v>
      </c>
      <c r="AH47" t="s">
        <v>230</v>
      </c>
      <c r="AI47" t="s">
        <v>273</v>
      </c>
      <c r="AJ47" t="s">
        <v>230</v>
      </c>
      <c r="AK47">
        <v>7838343795</v>
      </c>
      <c r="AO47">
        <v>7838343795</v>
      </c>
      <c r="AS47" t="s">
        <v>642</v>
      </c>
      <c r="AT47" s="2">
        <v>43311</v>
      </c>
      <c r="AU47" s="2">
        <v>43280</v>
      </c>
      <c r="AV47" t="s">
        <v>643</v>
      </c>
    </row>
    <row r="48" spans="1:48" x14ac:dyDescent="0.25">
      <c r="A48">
        <v>2018</v>
      </c>
      <c r="B48" s="2">
        <v>43191</v>
      </c>
      <c r="C48" s="2">
        <v>43281</v>
      </c>
      <c r="D48" t="s">
        <v>111</v>
      </c>
      <c r="E48" t="s">
        <v>231</v>
      </c>
      <c r="F48" t="s">
        <v>274</v>
      </c>
      <c r="G48" t="s">
        <v>311</v>
      </c>
      <c r="H48" t="s">
        <v>370</v>
      </c>
      <c r="I48" t="s">
        <v>439</v>
      </c>
      <c r="J48" t="s">
        <v>113</v>
      </c>
      <c r="K48" t="s">
        <v>144</v>
      </c>
      <c r="M48" t="s">
        <v>498</v>
      </c>
      <c r="N48" t="s">
        <v>144</v>
      </c>
      <c r="O48" t="s">
        <v>148</v>
      </c>
      <c r="P48" t="s">
        <v>543</v>
      </c>
      <c r="Q48" t="s">
        <v>155</v>
      </c>
      <c r="R48" t="s">
        <v>569</v>
      </c>
      <c r="S48">
        <v>5</v>
      </c>
      <c r="U48" t="s">
        <v>180</v>
      </c>
      <c r="V48" t="s">
        <v>611</v>
      </c>
      <c r="W48">
        <v>87</v>
      </c>
      <c r="X48" t="s">
        <v>631</v>
      </c>
      <c r="Y48">
        <v>87</v>
      </c>
      <c r="Z48" t="s">
        <v>631</v>
      </c>
      <c r="AA48">
        <v>30</v>
      </c>
      <c r="AB48" t="s">
        <v>144</v>
      </c>
      <c r="AC48">
        <v>91180</v>
      </c>
      <c r="AD48" t="s">
        <v>641</v>
      </c>
      <c r="AE48" t="s">
        <v>641</v>
      </c>
      <c r="AF48" t="s">
        <v>641</v>
      </c>
      <c r="AH48" t="s">
        <v>231</v>
      </c>
      <c r="AI48" t="s">
        <v>274</v>
      </c>
      <c r="AJ48" t="s">
        <v>311</v>
      </c>
      <c r="AS48" t="s">
        <v>642</v>
      </c>
      <c r="AT48" s="2">
        <v>43311</v>
      </c>
      <c r="AU48" s="2">
        <v>43280</v>
      </c>
      <c r="AV48" t="s">
        <v>643</v>
      </c>
    </row>
    <row r="49" spans="1:48" x14ac:dyDescent="0.25">
      <c r="A49">
        <v>2018</v>
      </c>
      <c r="B49" s="2">
        <v>43191</v>
      </c>
      <c r="C49" s="2">
        <v>43281</v>
      </c>
      <c r="D49" t="s">
        <v>112</v>
      </c>
      <c r="H49" t="s">
        <v>371</v>
      </c>
      <c r="I49" t="s">
        <v>441</v>
      </c>
      <c r="J49" t="s">
        <v>113</v>
      </c>
      <c r="M49" t="s">
        <v>499</v>
      </c>
      <c r="O49" t="s">
        <v>148</v>
      </c>
      <c r="P49" t="s">
        <v>543</v>
      </c>
      <c r="AD49" t="s">
        <v>641</v>
      </c>
      <c r="AE49" t="s">
        <v>641</v>
      </c>
      <c r="AF49" t="s">
        <v>641</v>
      </c>
      <c r="AS49" t="s">
        <v>642</v>
      </c>
      <c r="AT49" s="2">
        <v>43311</v>
      </c>
      <c r="AU49" s="2">
        <v>43280</v>
      </c>
      <c r="AV49" t="s">
        <v>643</v>
      </c>
    </row>
    <row r="50" spans="1:48" x14ac:dyDescent="0.25">
      <c r="A50">
        <v>2018</v>
      </c>
      <c r="B50" s="2">
        <v>43191</v>
      </c>
      <c r="C50" s="2">
        <v>43281</v>
      </c>
      <c r="D50" t="s">
        <v>111</v>
      </c>
      <c r="E50" t="s">
        <v>232</v>
      </c>
      <c r="F50" t="s">
        <v>275</v>
      </c>
      <c r="G50" t="s">
        <v>312</v>
      </c>
      <c r="H50" t="s">
        <v>372</v>
      </c>
      <c r="I50" t="s">
        <v>442</v>
      </c>
      <c r="J50" t="s">
        <v>113</v>
      </c>
      <c r="K50" t="s">
        <v>144</v>
      </c>
      <c r="M50" t="s">
        <v>500</v>
      </c>
      <c r="N50" t="s">
        <v>144</v>
      </c>
      <c r="O50" t="s">
        <v>148</v>
      </c>
      <c r="P50" t="s">
        <v>543</v>
      </c>
      <c r="Q50" t="s">
        <v>149</v>
      </c>
      <c r="R50" t="s">
        <v>570</v>
      </c>
      <c r="U50" t="s">
        <v>180</v>
      </c>
      <c r="V50" t="s">
        <v>612</v>
      </c>
      <c r="W50">
        <v>189</v>
      </c>
      <c r="X50" t="s">
        <v>623</v>
      </c>
      <c r="Y50">
        <v>189</v>
      </c>
      <c r="Z50" t="s">
        <v>623</v>
      </c>
      <c r="AA50">
        <v>30</v>
      </c>
      <c r="AB50" t="s">
        <v>144</v>
      </c>
      <c r="AC50">
        <v>92850</v>
      </c>
      <c r="AD50" t="s">
        <v>641</v>
      </c>
      <c r="AE50" t="s">
        <v>641</v>
      </c>
      <c r="AF50" t="s">
        <v>641</v>
      </c>
      <c r="AH50" t="s">
        <v>232</v>
      </c>
      <c r="AI50" t="s">
        <v>275</v>
      </c>
      <c r="AJ50" t="s">
        <v>312</v>
      </c>
      <c r="AK50">
        <v>7838376898</v>
      </c>
      <c r="AO50">
        <v>7838376898</v>
      </c>
      <c r="AS50" t="s">
        <v>642</v>
      </c>
      <c r="AT50" s="2">
        <v>43311</v>
      </c>
      <c r="AU50" s="2">
        <v>43280</v>
      </c>
      <c r="AV50" t="s">
        <v>643</v>
      </c>
    </row>
    <row r="51" spans="1:48" x14ac:dyDescent="0.25">
      <c r="A51">
        <v>2018</v>
      </c>
      <c r="B51" s="2">
        <v>43191</v>
      </c>
      <c r="C51" s="2">
        <v>43281</v>
      </c>
      <c r="D51" t="s">
        <v>112</v>
      </c>
      <c r="H51" t="s">
        <v>373</v>
      </c>
      <c r="I51" t="s">
        <v>439</v>
      </c>
      <c r="J51" t="s">
        <v>113</v>
      </c>
      <c r="K51" t="s">
        <v>144</v>
      </c>
      <c r="M51" t="s">
        <v>501</v>
      </c>
      <c r="N51" t="s">
        <v>144</v>
      </c>
      <c r="O51" t="s">
        <v>148</v>
      </c>
      <c r="P51" t="s">
        <v>543</v>
      </c>
      <c r="W51">
        <v>87</v>
      </c>
      <c r="X51" t="s">
        <v>631</v>
      </c>
      <c r="Y51">
        <v>87</v>
      </c>
      <c r="Z51" t="s">
        <v>631</v>
      </c>
      <c r="AA51">
        <v>30</v>
      </c>
      <c r="AB51" t="s">
        <v>144</v>
      </c>
      <c r="AD51" t="s">
        <v>641</v>
      </c>
      <c r="AE51" t="s">
        <v>641</v>
      </c>
      <c r="AF51" t="s">
        <v>641</v>
      </c>
      <c r="AK51">
        <v>2281411800</v>
      </c>
      <c r="AO51">
        <v>2281411800</v>
      </c>
      <c r="AS51" t="s">
        <v>642</v>
      </c>
      <c r="AT51" s="2">
        <v>43311</v>
      </c>
      <c r="AU51" s="2">
        <v>43280</v>
      </c>
      <c r="AV51" t="s">
        <v>643</v>
      </c>
    </row>
    <row r="52" spans="1:48" x14ac:dyDescent="0.25">
      <c r="A52">
        <v>2018</v>
      </c>
      <c r="B52" s="2">
        <v>43191</v>
      </c>
      <c r="C52" s="2">
        <v>43281</v>
      </c>
      <c r="D52" t="s">
        <v>112</v>
      </c>
      <c r="H52" t="s">
        <v>374</v>
      </c>
      <c r="I52" t="s">
        <v>443</v>
      </c>
      <c r="J52" t="s">
        <v>113</v>
      </c>
      <c r="K52" t="s">
        <v>115</v>
      </c>
      <c r="M52" t="s">
        <v>502</v>
      </c>
      <c r="N52" t="s">
        <v>115</v>
      </c>
      <c r="O52" t="s">
        <v>148</v>
      </c>
      <c r="P52" t="s">
        <v>542</v>
      </c>
      <c r="Q52" t="s">
        <v>162</v>
      </c>
      <c r="R52" t="s">
        <v>571</v>
      </c>
      <c r="S52">
        <v>1235</v>
      </c>
      <c r="U52" t="s">
        <v>180</v>
      </c>
      <c r="V52" t="s">
        <v>605</v>
      </c>
      <c r="W52">
        <v>4</v>
      </c>
      <c r="X52" t="s">
        <v>609</v>
      </c>
      <c r="Y52">
        <v>4</v>
      </c>
      <c r="Z52" t="s">
        <v>609</v>
      </c>
      <c r="AA52">
        <v>15</v>
      </c>
      <c r="AB52" t="s">
        <v>115</v>
      </c>
      <c r="AC52">
        <v>5348</v>
      </c>
      <c r="AD52" t="s">
        <v>641</v>
      </c>
      <c r="AE52" t="s">
        <v>641</v>
      </c>
      <c r="AF52" t="s">
        <v>641</v>
      </c>
      <c r="AK52">
        <v>2288136110</v>
      </c>
      <c r="AO52">
        <v>2288136110</v>
      </c>
      <c r="AS52" t="s">
        <v>642</v>
      </c>
      <c r="AT52" s="2">
        <v>43311</v>
      </c>
      <c r="AU52" s="2">
        <v>43280</v>
      </c>
      <c r="AV52" t="s">
        <v>643</v>
      </c>
    </row>
    <row r="53" spans="1:48" x14ac:dyDescent="0.25">
      <c r="A53">
        <v>2018</v>
      </c>
      <c r="B53" s="2">
        <v>43191</v>
      </c>
      <c r="C53" s="2">
        <v>43281</v>
      </c>
      <c r="D53" t="s">
        <v>112</v>
      </c>
      <c r="H53" t="s">
        <v>375</v>
      </c>
      <c r="I53" t="s">
        <v>418</v>
      </c>
      <c r="J53" t="s">
        <v>113</v>
      </c>
      <c r="M53" t="s">
        <v>503</v>
      </c>
      <c r="O53" t="s">
        <v>148</v>
      </c>
      <c r="P53" t="s">
        <v>543</v>
      </c>
      <c r="AD53" t="s">
        <v>641</v>
      </c>
      <c r="AE53" t="s">
        <v>641</v>
      </c>
      <c r="AF53" t="s">
        <v>641</v>
      </c>
      <c r="AS53" t="s">
        <v>642</v>
      </c>
      <c r="AT53" s="2">
        <v>43311</v>
      </c>
      <c r="AU53" s="2">
        <v>43280</v>
      </c>
      <c r="AV53" t="s">
        <v>643</v>
      </c>
    </row>
    <row r="54" spans="1:48" x14ac:dyDescent="0.25">
      <c r="A54">
        <v>2018</v>
      </c>
      <c r="B54" s="2">
        <v>43191</v>
      </c>
      <c r="C54" s="2">
        <v>43281</v>
      </c>
      <c r="D54" t="s">
        <v>111</v>
      </c>
      <c r="E54" t="s">
        <v>233</v>
      </c>
      <c r="F54" t="s">
        <v>276</v>
      </c>
      <c r="G54" t="s">
        <v>313</v>
      </c>
      <c r="H54" t="s">
        <v>376</v>
      </c>
      <c r="I54" t="s">
        <v>444</v>
      </c>
      <c r="J54" t="s">
        <v>113</v>
      </c>
      <c r="K54" t="s">
        <v>144</v>
      </c>
      <c r="M54" t="s">
        <v>504</v>
      </c>
      <c r="N54" t="s">
        <v>144</v>
      </c>
      <c r="O54" t="s">
        <v>148</v>
      </c>
      <c r="P54" t="s">
        <v>543</v>
      </c>
      <c r="W54">
        <v>189</v>
      </c>
      <c r="X54" t="s">
        <v>623</v>
      </c>
      <c r="Y54">
        <v>189</v>
      </c>
      <c r="Z54" t="s">
        <v>623</v>
      </c>
      <c r="AA54">
        <v>30</v>
      </c>
      <c r="AB54" t="s">
        <v>144</v>
      </c>
      <c r="AD54" t="s">
        <v>641</v>
      </c>
      <c r="AE54" t="s">
        <v>641</v>
      </c>
      <c r="AF54" t="s">
        <v>641</v>
      </c>
      <c r="AH54" t="s">
        <v>233</v>
      </c>
      <c r="AI54" t="s">
        <v>276</v>
      </c>
      <c r="AJ54" t="s">
        <v>313</v>
      </c>
      <c r="AK54">
        <v>7838345359</v>
      </c>
      <c r="AO54">
        <v>7838345359</v>
      </c>
      <c r="AS54" t="s">
        <v>642</v>
      </c>
      <c r="AT54" s="2">
        <v>43311</v>
      </c>
      <c r="AU54" s="2">
        <v>43280</v>
      </c>
      <c r="AV54" t="s">
        <v>643</v>
      </c>
    </row>
    <row r="55" spans="1:48" x14ac:dyDescent="0.25">
      <c r="A55">
        <v>2018</v>
      </c>
      <c r="B55" s="2">
        <v>43191</v>
      </c>
      <c r="C55" s="2">
        <v>43281</v>
      </c>
      <c r="D55" t="s">
        <v>112</v>
      </c>
      <c r="H55" t="s">
        <v>377</v>
      </c>
      <c r="I55" t="s">
        <v>445</v>
      </c>
      <c r="J55" t="s">
        <v>113</v>
      </c>
      <c r="K55" t="s">
        <v>144</v>
      </c>
      <c r="M55" t="s">
        <v>505</v>
      </c>
      <c r="N55" t="s">
        <v>144</v>
      </c>
      <c r="O55" t="s">
        <v>148</v>
      </c>
      <c r="P55" t="s">
        <v>543</v>
      </c>
      <c r="Q55" t="s">
        <v>150</v>
      </c>
      <c r="R55" t="s">
        <v>572</v>
      </c>
      <c r="S55">
        <v>12</v>
      </c>
      <c r="U55" t="s">
        <v>180</v>
      </c>
      <c r="V55" t="s">
        <v>604</v>
      </c>
      <c r="W55">
        <v>131</v>
      </c>
      <c r="X55" t="s">
        <v>634</v>
      </c>
      <c r="Y55">
        <v>131</v>
      </c>
      <c r="Z55" t="s">
        <v>634</v>
      </c>
      <c r="AA55">
        <v>30</v>
      </c>
      <c r="AB55" t="s">
        <v>144</v>
      </c>
      <c r="AC55">
        <v>93250</v>
      </c>
      <c r="AD55" t="s">
        <v>641</v>
      </c>
      <c r="AE55" t="s">
        <v>641</v>
      </c>
      <c r="AF55" t="s">
        <v>641</v>
      </c>
      <c r="AS55" t="s">
        <v>642</v>
      </c>
      <c r="AT55" s="2">
        <v>43311</v>
      </c>
      <c r="AU55" s="2">
        <v>43280</v>
      </c>
      <c r="AV55" t="s">
        <v>643</v>
      </c>
    </row>
    <row r="56" spans="1:48" x14ac:dyDescent="0.25">
      <c r="A56">
        <v>2018</v>
      </c>
      <c r="B56" s="2">
        <v>43191</v>
      </c>
      <c r="C56" s="2">
        <v>43281</v>
      </c>
      <c r="D56" t="s">
        <v>111</v>
      </c>
      <c r="E56" t="s">
        <v>234</v>
      </c>
      <c r="F56" t="s">
        <v>277</v>
      </c>
      <c r="G56" t="s">
        <v>303</v>
      </c>
      <c r="H56" t="s">
        <v>378</v>
      </c>
      <c r="I56" t="s">
        <v>432</v>
      </c>
      <c r="J56" t="s">
        <v>113</v>
      </c>
      <c r="K56" t="s">
        <v>144</v>
      </c>
      <c r="M56" t="s">
        <v>506</v>
      </c>
      <c r="N56" t="s">
        <v>144</v>
      </c>
      <c r="O56" t="s">
        <v>148</v>
      </c>
      <c r="P56" t="s">
        <v>543</v>
      </c>
      <c r="W56">
        <v>189</v>
      </c>
      <c r="X56" t="s">
        <v>623</v>
      </c>
      <c r="Y56">
        <v>189</v>
      </c>
      <c r="Z56" t="s">
        <v>623</v>
      </c>
      <c r="AA56">
        <v>30</v>
      </c>
      <c r="AB56" t="s">
        <v>144</v>
      </c>
      <c r="AD56" t="s">
        <v>641</v>
      </c>
      <c r="AE56" t="s">
        <v>641</v>
      </c>
      <c r="AF56" t="s">
        <v>641</v>
      </c>
      <c r="AH56" t="s">
        <v>234</v>
      </c>
      <c r="AI56" t="s">
        <v>277</v>
      </c>
      <c r="AJ56" t="s">
        <v>303</v>
      </c>
      <c r="AS56" t="s">
        <v>642</v>
      </c>
      <c r="AT56" s="2">
        <v>43311</v>
      </c>
      <c r="AU56" s="2">
        <v>43280</v>
      </c>
      <c r="AV56" t="s">
        <v>643</v>
      </c>
    </row>
    <row r="57" spans="1:48" x14ac:dyDescent="0.25">
      <c r="A57">
        <v>2018</v>
      </c>
      <c r="B57" s="2">
        <v>43191</v>
      </c>
      <c r="C57" s="2">
        <v>43281</v>
      </c>
      <c r="D57" t="s">
        <v>111</v>
      </c>
      <c r="E57" t="s">
        <v>235</v>
      </c>
      <c r="F57" t="s">
        <v>278</v>
      </c>
      <c r="G57" t="s">
        <v>314</v>
      </c>
      <c r="H57" t="s">
        <v>379</v>
      </c>
      <c r="I57" t="s">
        <v>446</v>
      </c>
      <c r="J57" t="s">
        <v>113</v>
      </c>
      <c r="K57" t="s">
        <v>144</v>
      </c>
      <c r="M57" t="s">
        <v>507</v>
      </c>
      <c r="N57" t="s">
        <v>144</v>
      </c>
      <c r="O57" t="s">
        <v>148</v>
      </c>
      <c r="P57" t="s">
        <v>543</v>
      </c>
      <c r="W57">
        <v>189</v>
      </c>
      <c r="X57" t="s">
        <v>623</v>
      </c>
      <c r="Y57">
        <v>189</v>
      </c>
      <c r="Z57" t="s">
        <v>623</v>
      </c>
      <c r="AA57">
        <v>30</v>
      </c>
      <c r="AB57" t="s">
        <v>144</v>
      </c>
      <c r="AD57" t="s">
        <v>641</v>
      </c>
      <c r="AE57" t="s">
        <v>641</v>
      </c>
      <c r="AF57" t="s">
        <v>641</v>
      </c>
      <c r="AH57" t="s">
        <v>235</v>
      </c>
      <c r="AI57" t="s">
        <v>278</v>
      </c>
      <c r="AJ57" t="s">
        <v>314</v>
      </c>
      <c r="AS57" t="s">
        <v>642</v>
      </c>
      <c r="AT57" s="2">
        <v>43311</v>
      </c>
      <c r="AU57" s="2">
        <v>43280</v>
      </c>
      <c r="AV57" t="s">
        <v>643</v>
      </c>
    </row>
    <row r="58" spans="1:48" x14ac:dyDescent="0.25">
      <c r="A58">
        <v>2018</v>
      </c>
      <c r="B58" s="2">
        <v>43191</v>
      </c>
      <c r="C58" s="2">
        <v>43281</v>
      </c>
      <c r="D58" t="s">
        <v>111</v>
      </c>
      <c r="E58" t="s">
        <v>236</v>
      </c>
      <c r="F58" t="s">
        <v>278</v>
      </c>
      <c r="G58" t="s">
        <v>315</v>
      </c>
      <c r="H58" t="s">
        <v>380</v>
      </c>
      <c r="I58" t="s">
        <v>418</v>
      </c>
      <c r="J58" t="s">
        <v>113</v>
      </c>
      <c r="M58" t="s">
        <v>508</v>
      </c>
      <c r="O58" t="s">
        <v>148</v>
      </c>
      <c r="P58" t="s">
        <v>543</v>
      </c>
      <c r="AD58" t="s">
        <v>641</v>
      </c>
      <c r="AE58" t="s">
        <v>641</v>
      </c>
      <c r="AF58" t="s">
        <v>641</v>
      </c>
      <c r="AH58" t="s">
        <v>236</v>
      </c>
      <c r="AI58" t="s">
        <v>278</v>
      </c>
      <c r="AJ58" t="s">
        <v>315</v>
      </c>
      <c r="AS58" t="s">
        <v>642</v>
      </c>
      <c r="AT58" s="2">
        <v>43311</v>
      </c>
      <c r="AU58" s="2">
        <v>43280</v>
      </c>
      <c r="AV58" t="s">
        <v>643</v>
      </c>
    </row>
    <row r="59" spans="1:48" x14ac:dyDescent="0.25">
      <c r="A59">
        <v>2018</v>
      </c>
      <c r="B59" s="2">
        <v>43191</v>
      </c>
      <c r="C59" s="2">
        <v>43281</v>
      </c>
      <c r="D59" t="s">
        <v>111</v>
      </c>
      <c r="E59" t="s">
        <v>237</v>
      </c>
      <c r="F59" t="s">
        <v>278</v>
      </c>
      <c r="G59" t="s">
        <v>316</v>
      </c>
      <c r="H59" t="s">
        <v>381</v>
      </c>
      <c r="I59" t="s">
        <v>447</v>
      </c>
      <c r="J59" t="s">
        <v>113</v>
      </c>
      <c r="K59" t="s">
        <v>144</v>
      </c>
      <c r="M59" t="s">
        <v>509</v>
      </c>
      <c r="N59" t="s">
        <v>144</v>
      </c>
      <c r="O59" t="s">
        <v>148</v>
      </c>
      <c r="P59" t="s">
        <v>543</v>
      </c>
      <c r="Q59" t="s">
        <v>155</v>
      </c>
      <c r="R59" t="s">
        <v>573</v>
      </c>
      <c r="S59">
        <v>36</v>
      </c>
      <c r="U59" t="s">
        <v>180</v>
      </c>
      <c r="V59" t="s">
        <v>593</v>
      </c>
      <c r="W59">
        <v>189</v>
      </c>
      <c r="X59" t="s">
        <v>623</v>
      </c>
      <c r="Y59">
        <v>189</v>
      </c>
      <c r="Z59" t="s">
        <v>623</v>
      </c>
      <c r="AA59">
        <v>30</v>
      </c>
      <c r="AB59" t="s">
        <v>144</v>
      </c>
      <c r="AC59">
        <v>92800</v>
      </c>
      <c r="AD59" t="s">
        <v>641</v>
      </c>
      <c r="AE59" t="s">
        <v>641</v>
      </c>
      <c r="AF59" t="s">
        <v>641</v>
      </c>
      <c r="AH59" t="s">
        <v>237</v>
      </c>
      <c r="AI59" t="s">
        <v>278</v>
      </c>
      <c r="AJ59" t="s">
        <v>316</v>
      </c>
      <c r="AK59">
        <v>7838322100</v>
      </c>
      <c r="AO59">
        <v>7838322100</v>
      </c>
      <c r="AS59" t="s">
        <v>642</v>
      </c>
      <c r="AT59" s="2">
        <v>43311</v>
      </c>
      <c r="AU59" s="2">
        <v>43280</v>
      </c>
      <c r="AV59" t="s">
        <v>643</v>
      </c>
    </row>
    <row r="60" spans="1:48" x14ac:dyDescent="0.25">
      <c r="A60">
        <v>2018</v>
      </c>
      <c r="B60" s="2">
        <v>43191</v>
      </c>
      <c r="C60" s="2">
        <v>43281</v>
      </c>
      <c r="D60" t="s">
        <v>112</v>
      </c>
      <c r="H60" t="s">
        <v>382</v>
      </c>
      <c r="I60" t="s">
        <v>420</v>
      </c>
      <c r="J60" t="s">
        <v>113</v>
      </c>
      <c r="M60" t="s">
        <v>510</v>
      </c>
      <c r="O60" t="s">
        <v>148</v>
      </c>
      <c r="P60" t="s">
        <v>542</v>
      </c>
      <c r="AD60" t="s">
        <v>641</v>
      </c>
      <c r="AE60" t="s">
        <v>641</v>
      </c>
      <c r="AF60" t="s">
        <v>641</v>
      </c>
      <c r="AS60" t="s">
        <v>642</v>
      </c>
      <c r="AT60" s="2">
        <v>43311</v>
      </c>
      <c r="AU60" s="2">
        <v>43280</v>
      </c>
      <c r="AV60" t="s">
        <v>643</v>
      </c>
    </row>
    <row r="61" spans="1:48" x14ac:dyDescent="0.25">
      <c r="A61">
        <v>2018</v>
      </c>
      <c r="B61" s="2">
        <v>43191</v>
      </c>
      <c r="C61" s="2">
        <v>43281</v>
      </c>
      <c r="D61" t="s">
        <v>111</v>
      </c>
      <c r="E61" t="s">
        <v>238</v>
      </c>
      <c r="F61" t="s">
        <v>279</v>
      </c>
      <c r="G61" t="s">
        <v>284</v>
      </c>
      <c r="H61" t="s">
        <v>383</v>
      </c>
      <c r="I61" t="s">
        <v>448</v>
      </c>
      <c r="J61" t="s">
        <v>113</v>
      </c>
      <c r="K61" t="s">
        <v>144</v>
      </c>
      <c r="M61" t="s">
        <v>511</v>
      </c>
      <c r="N61" t="s">
        <v>144</v>
      </c>
      <c r="O61" t="s">
        <v>148</v>
      </c>
      <c r="P61" t="s">
        <v>543</v>
      </c>
      <c r="Q61" t="s">
        <v>174</v>
      </c>
      <c r="R61" t="s">
        <v>574</v>
      </c>
      <c r="S61">
        <v>103</v>
      </c>
      <c r="U61" t="s">
        <v>180</v>
      </c>
      <c r="V61" t="s">
        <v>613</v>
      </c>
      <c r="W61">
        <v>189</v>
      </c>
      <c r="X61" t="s">
        <v>623</v>
      </c>
      <c r="Y61">
        <v>189</v>
      </c>
      <c r="Z61" t="s">
        <v>623</v>
      </c>
      <c r="AA61">
        <v>30</v>
      </c>
      <c r="AB61" t="s">
        <v>144</v>
      </c>
      <c r="AC61">
        <v>92810</v>
      </c>
      <c r="AD61" t="s">
        <v>641</v>
      </c>
      <c r="AE61" t="s">
        <v>641</v>
      </c>
      <c r="AF61" t="s">
        <v>641</v>
      </c>
      <c r="AH61" t="s">
        <v>238</v>
      </c>
      <c r="AI61" t="s">
        <v>279</v>
      </c>
      <c r="AJ61" t="s">
        <v>284</v>
      </c>
      <c r="AK61">
        <v>7838340617</v>
      </c>
      <c r="AO61">
        <v>7838340617</v>
      </c>
      <c r="AS61" t="s">
        <v>642</v>
      </c>
      <c r="AT61" s="2">
        <v>43311</v>
      </c>
      <c r="AU61" s="2">
        <v>43280</v>
      </c>
      <c r="AV61" t="s">
        <v>643</v>
      </c>
    </row>
    <row r="62" spans="1:48" x14ac:dyDescent="0.25">
      <c r="A62">
        <v>2018</v>
      </c>
      <c r="B62" s="2">
        <v>43191</v>
      </c>
      <c r="C62" s="2">
        <v>43281</v>
      </c>
      <c r="D62" t="s">
        <v>112</v>
      </c>
      <c r="H62" t="s">
        <v>384</v>
      </c>
      <c r="I62" t="s">
        <v>449</v>
      </c>
      <c r="J62" t="s">
        <v>113</v>
      </c>
      <c r="K62" t="s">
        <v>144</v>
      </c>
      <c r="M62" t="s">
        <v>512</v>
      </c>
      <c r="N62" t="s">
        <v>144</v>
      </c>
      <c r="O62" t="s">
        <v>148</v>
      </c>
      <c r="P62" t="s">
        <v>542</v>
      </c>
      <c r="Q62" t="s">
        <v>155</v>
      </c>
      <c r="R62" t="s">
        <v>575</v>
      </c>
      <c r="S62">
        <v>202</v>
      </c>
      <c r="U62" t="s">
        <v>180</v>
      </c>
      <c r="V62" t="s">
        <v>614</v>
      </c>
      <c r="W62">
        <v>131</v>
      </c>
      <c r="X62" t="s">
        <v>634</v>
      </c>
      <c r="Y62">
        <v>131</v>
      </c>
      <c r="Z62" t="s">
        <v>634</v>
      </c>
      <c r="AA62">
        <v>30</v>
      </c>
      <c r="AB62" t="s">
        <v>144</v>
      </c>
      <c r="AC62">
        <v>93320</v>
      </c>
      <c r="AD62" t="s">
        <v>641</v>
      </c>
      <c r="AE62" t="s">
        <v>641</v>
      </c>
      <c r="AF62" t="s">
        <v>641</v>
      </c>
      <c r="AK62">
        <v>7828243377</v>
      </c>
      <c r="AO62">
        <v>7828243377</v>
      </c>
      <c r="AS62" t="s">
        <v>642</v>
      </c>
      <c r="AT62" s="2">
        <v>43311</v>
      </c>
      <c r="AU62" s="2">
        <v>43280</v>
      </c>
      <c r="AV62" t="s">
        <v>643</v>
      </c>
    </row>
    <row r="63" spans="1:48" x14ac:dyDescent="0.25">
      <c r="A63">
        <v>2018</v>
      </c>
      <c r="B63" s="2">
        <v>43191</v>
      </c>
      <c r="C63" s="2">
        <v>43281</v>
      </c>
      <c r="D63" t="s">
        <v>112</v>
      </c>
      <c r="H63" t="s">
        <v>385</v>
      </c>
      <c r="I63" t="s">
        <v>443</v>
      </c>
      <c r="J63" t="s">
        <v>113</v>
      </c>
      <c r="K63" t="s">
        <v>138</v>
      </c>
      <c r="M63" t="s">
        <v>513</v>
      </c>
      <c r="N63" t="s">
        <v>138</v>
      </c>
      <c r="O63" t="s">
        <v>148</v>
      </c>
      <c r="P63" t="s">
        <v>542</v>
      </c>
      <c r="Q63" t="s">
        <v>155</v>
      </c>
      <c r="R63" t="s">
        <v>576</v>
      </c>
      <c r="S63">
        <v>520</v>
      </c>
      <c r="U63" t="s">
        <v>180</v>
      </c>
      <c r="V63" t="s">
        <v>593</v>
      </c>
      <c r="W63">
        <v>38</v>
      </c>
      <c r="X63" t="s">
        <v>633</v>
      </c>
      <c r="Y63">
        <v>38</v>
      </c>
      <c r="Z63" t="s">
        <v>633</v>
      </c>
      <c r="AA63">
        <v>28</v>
      </c>
      <c r="AB63" t="s">
        <v>138</v>
      </c>
      <c r="AC63">
        <v>89000</v>
      </c>
      <c r="AD63" t="s">
        <v>641</v>
      </c>
      <c r="AE63" t="s">
        <v>641</v>
      </c>
      <c r="AF63" t="s">
        <v>641</v>
      </c>
      <c r="AK63">
        <v>8332410032</v>
      </c>
      <c r="AO63">
        <v>8332410032</v>
      </c>
      <c r="AS63" t="s">
        <v>642</v>
      </c>
      <c r="AT63" s="2">
        <v>43311</v>
      </c>
      <c r="AU63" s="2">
        <v>43280</v>
      </c>
      <c r="AV63" t="s">
        <v>643</v>
      </c>
    </row>
    <row r="64" spans="1:48" x14ac:dyDescent="0.25">
      <c r="A64">
        <v>2018</v>
      </c>
      <c r="B64" s="2">
        <v>43191</v>
      </c>
      <c r="C64" s="2">
        <v>43281</v>
      </c>
      <c r="D64" t="s">
        <v>112</v>
      </c>
      <c r="H64" t="s">
        <v>386</v>
      </c>
      <c r="I64" t="s">
        <v>443</v>
      </c>
      <c r="J64" t="s">
        <v>113</v>
      </c>
      <c r="K64" t="s">
        <v>134</v>
      </c>
      <c r="M64" t="s">
        <v>514</v>
      </c>
      <c r="N64" t="s">
        <v>134</v>
      </c>
      <c r="O64" t="s">
        <v>148</v>
      </c>
      <c r="P64" t="s">
        <v>542</v>
      </c>
      <c r="Q64" t="s">
        <v>155</v>
      </c>
      <c r="R64" t="s">
        <v>577</v>
      </c>
      <c r="S64">
        <v>1931</v>
      </c>
      <c r="U64" t="s">
        <v>180</v>
      </c>
      <c r="V64" t="s">
        <v>615</v>
      </c>
      <c r="X64" t="s">
        <v>635</v>
      </c>
      <c r="Z64" t="s">
        <v>635</v>
      </c>
      <c r="AB64" t="s">
        <v>134</v>
      </c>
      <c r="AC64">
        <v>43217</v>
      </c>
      <c r="AD64" t="s">
        <v>641</v>
      </c>
      <c r="AE64" t="s">
        <v>641</v>
      </c>
      <c r="AF64" t="s">
        <v>641</v>
      </c>
      <c r="AK64">
        <v>3332680773</v>
      </c>
      <c r="AO64">
        <v>3332680773</v>
      </c>
      <c r="AS64" t="s">
        <v>642</v>
      </c>
      <c r="AT64" s="2">
        <v>43311</v>
      </c>
      <c r="AU64" s="2">
        <v>43280</v>
      </c>
      <c r="AV64" t="s">
        <v>643</v>
      </c>
    </row>
    <row r="65" spans="1:48" x14ac:dyDescent="0.25">
      <c r="A65">
        <v>2018</v>
      </c>
      <c r="B65" s="2">
        <v>43191</v>
      </c>
      <c r="C65" s="2">
        <v>43281</v>
      </c>
      <c r="D65" t="s">
        <v>111</v>
      </c>
      <c r="E65" t="s">
        <v>239</v>
      </c>
      <c r="F65" t="s">
        <v>280</v>
      </c>
      <c r="G65" t="s">
        <v>317</v>
      </c>
      <c r="H65" t="s">
        <v>387</v>
      </c>
      <c r="I65" t="s">
        <v>450</v>
      </c>
      <c r="J65" t="s">
        <v>113</v>
      </c>
      <c r="K65" t="s">
        <v>144</v>
      </c>
      <c r="M65" t="s">
        <v>515</v>
      </c>
      <c r="N65" t="s">
        <v>144</v>
      </c>
      <c r="O65" t="s">
        <v>148</v>
      </c>
      <c r="P65" t="s">
        <v>543</v>
      </c>
      <c r="W65">
        <v>189</v>
      </c>
      <c r="X65" t="s">
        <v>623</v>
      </c>
      <c r="Y65">
        <v>189</v>
      </c>
      <c r="Z65" t="s">
        <v>623</v>
      </c>
      <c r="AA65">
        <v>30</v>
      </c>
      <c r="AB65" t="s">
        <v>144</v>
      </c>
      <c r="AD65" t="s">
        <v>641</v>
      </c>
      <c r="AE65" t="s">
        <v>641</v>
      </c>
      <c r="AF65" t="s">
        <v>641</v>
      </c>
      <c r="AH65" t="s">
        <v>239</v>
      </c>
      <c r="AI65" t="s">
        <v>280</v>
      </c>
      <c r="AJ65" t="s">
        <v>317</v>
      </c>
      <c r="AK65">
        <v>7836901310</v>
      </c>
      <c r="AO65">
        <v>7836901310</v>
      </c>
      <c r="AS65" t="s">
        <v>642</v>
      </c>
      <c r="AT65" s="2">
        <v>43311</v>
      </c>
      <c r="AU65" s="2">
        <v>43280</v>
      </c>
      <c r="AV65" t="s">
        <v>643</v>
      </c>
    </row>
    <row r="66" spans="1:48" x14ac:dyDescent="0.25">
      <c r="A66">
        <v>2018</v>
      </c>
      <c r="B66" s="2">
        <v>43191</v>
      </c>
      <c r="C66" s="2">
        <v>43281</v>
      </c>
      <c r="D66" t="s">
        <v>111</v>
      </c>
      <c r="E66" t="s">
        <v>240</v>
      </c>
      <c r="F66" t="s">
        <v>281</v>
      </c>
      <c r="G66" t="s">
        <v>318</v>
      </c>
      <c r="H66" t="s">
        <v>388</v>
      </c>
      <c r="I66" t="s">
        <v>414</v>
      </c>
      <c r="J66" t="s">
        <v>113</v>
      </c>
      <c r="K66" t="s">
        <v>144</v>
      </c>
      <c r="M66" t="s">
        <v>516</v>
      </c>
      <c r="N66" t="s">
        <v>144</v>
      </c>
      <c r="O66" t="s">
        <v>148</v>
      </c>
      <c r="P66" t="s">
        <v>542</v>
      </c>
      <c r="W66">
        <v>189</v>
      </c>
      <c r="X66" t="s">
        <v>623</v>
      </c>
      <c r="Y66">
        <v>189</v>
      </c>
      <c r="Z66" t="s">
        <v>623</v>
      </c>
      <c r="AA66">
        <v>30</v>
      </c>
      <c r="AB66" t="s">
        <v>144</v>
      </c>
      <c r="AD66" t="s">
        <v>641</v>
      </c>
      <c r="AE66" t="s">
        <v>641</v>
      </c>
      <c r="AF66" t="s">
        <v>641</v>
      </c>
      <c r="AH66" t="s">
        <v>240</v>
      </c>
      <c r="AI66" t="s">
        <v>281</v>
      </c>
      <c r="AJ66" t="s">
        <v>318</v>
      </c>
      <c r="AK66">
        <v>7831241583</v>
      </c>
      <c r="AO66">
        <v>7831241583</v>
      </c>
      <c r="AS66" t="s">
        <v>642</v>
      </c>
      <c r="AT66" s="2">
        <v>43311</v>
      </c>
      <c r="AU66" s="2">
        <v>43280</v>
      </c>
      <c r="AV66" t="s">
        <v>643</v>
      </c>
    </row>
    <row r="67" spans="1:48" x14ac:dyDescent="0.25">
      <c r="A67">
        <v>2018</v>
      </c>
      <c r="B67" s="2">
        <v>43191</v>
      </c>
      <c r="C67" s="2">
        <v>43281</v>
      </c>
      <c r="D67" t="s">
        <v>111</v>
      </c>
      <c r="E67" t="s">
        <v>241</v>
      </c>
      <c r="F67" t="s">
        <v>281</v>
      </c>
      <c r="G67" t="s">
        <v>282</v>
      </c>
      <c r="H67" t="s">
        <v>389</v>
      </c>
      <c r="I67" t="s">
        <v>451</v>
      </c>
      <c r="J67" t="s">
        <v>113</v>
      </c>
      <c r="K67" t="s">
        <v>144</v>
      </c>
      <c r="M67" t="s">
        <v>517</v>
      </c>
      <c r="N67" t="s">
        <v>144</v>
      </c>
      <c r="O67" t="s">
        <v>148</v>
      </c>
      <c r="P67" t="s">
        <v>542</v>
      </c>
      <c r="Q67" t="s">
        <v>155</v>
      </c>
      <c r="R67" t="s">
        <v>578</v>
      </c>
      <c r="S67">
        <v>36</v>
      </c>
      <c r="U67" t="s">
        <v>180</v>
      </c>
      <c r="V67" t="s">
        <v>616</v>
      </c>
      <c r="W67">
        <v>87</v>
      </c>
      <c r="X67" t="s">
        <v>631</v>
      </c>
      <c r="Y67">
        <v>87</v>
      </c>
      <c r="Z67" t="s">
        <v>631</v>
      </c>
      <c r="AA67">
        <v>30</v>
      </c>
      <c r="AB67" t="s">
        <v>144</v>
      </c>
      <c r="AC67">
        <v>91040</v>
      </c>
      <c r="AD67" t="s">
        <v>641</v>
      </c>
      <c r="AE67" t="s">
        <v>641</v>
      </c>
      <c r="AF67" t="s">
        <v>641</v>
      </c>
      <c r="AH67" t="s">
        <v>241</v>
      </c>
      <c r="AI67" t="s">
        <v>281</v>
      </c>
      <c r="AJ67" t="s">
        <v>282</v>
      </c>
      <c r="AK67">
        <v>2281650441</v>
      </c>
      <c r="AO67">
        <v>2281650441</v>
      </c>
      <c r="AS67" t="s">
        <v>642</v>
      </c>
      <c r="AT67" s="2">
        <v>43311</v>
      </c>
      <c r="AU67" s="2">
        <v>43280</v>
      </c>
      <c r="AV67" t="s">
        <v>643</v>
      </c>
    </row>
    <row r="68" spans="1:48" x14ac:dyDescent="0.25">
      <c r="A68">
        <v>2018</v>
      </c>
      <c r="B68" s="2">
        <v>43191</v>
      </c>
      <c r="C68" s="2">
        <v>43281</v>
      </c>
      <c r="D68" t="s">
        <v>111</v>
      </c>
      <c r="E68" t="s">
        <v>242</v>
      </c>
      <c r="F68" t="s">
        <v>282</v>
      </c>
      <c r="G68" t="s">
        <v>277</v>
      </c>
      <c r="H68" t="s">
        <v>390</v>
      </c>
      <c r="I68" t="s">
        <v>414</v>
      </c>
      <c r="J68" t="s">
        <v>113</v>
      </c>
      <c r="K68" t="s">
        <v>144</v>
      </c>
      <c r="M68" t="s">
        <v>518</v>
      </c>
      <c r="N68" t="s">
        <v>144</v>
      </c>
      <c r="O68" t="s">
        <v>148</v>
      </c>
      <c r="P68" t="s">
        <v>542</v>
      </c>
      <c r="W68">
        <v>189</v>
      </c>
      <c r="X68" t="s">
        <v>623</v>
      </c>
      <c r="Y68">
        <v>189</v>
      </c>
      <c r="Z68" t="s">
        <v>623</v>
      </c>
      <c r="AA68">
        <v>30</v>
      </c>
      <c r="AB68" t="s">
        <v>144</v>
      </c>
      <c r="AD68" t="s">
        <v>641</v>
      </c>
      <c r="AE68" t="s">
        <v>641</v>
      </c>
      <c r="AF68" t="s">
        <v>641</v>
      </c>
      <c r="AH68" t="s">
        <v>242</v>
      </c>
      <c r="AI68" t="s">
        <v>282</v>
      </c>
      <c r="AJ68" t="s">
        <v>277</v>
      </c>
      <c r="AS68" t="s">
        <v>642</v>
      </c>
      <c r="AT68" s="2">
        <v>43311</v>
      </c>
      <c r="AU68" s="2">
        <v>43280</v>
      </c>
      <c r="AV68" t="s">
        <v>643</v>
      </c>
    </row>
    <row r="69" spans="1:48" x14ac:dyDescent="0.25">
      <c r="A69">
        <v>2018</v>
      </c>
      <c r="B69" s="2">
        <v>43191</v>
      </c>
      <c r="C69" s="2">
        <v>43281</v>
      </c>
      <c r="D69" t="s">
        <v>112</v>
      </c>
      <c r="H69" t="s">
        <v>391</v>
      </c>
      <c r="I69" t="s">
        <v>414</v>
      </c>
      <c r="J69" t="s">
        <v>113</v>
      </c>
      <c r="K69" t="s">
        <v>144</v>
      </c>
      <c r="M69" t="s">
        <v>519</v>
      </c>
      <c r="N69" t="s">
        <v>144</v>
      </c>
      <c r="O69" t="s">
        <v>148</v>
      </c>
      <c r="P69" t="s">
        <v>542</v>
      </c>
      <c r="W69">
        <v>87</v>
      </c>
      <c r="X69" t="s">
        <v>631</v>
      </c>
      <c r="Y69">
        <v>87</v>
      </c>
      <c r="Z69" t="s">
        <v>631</v>
      </c>
      <c r="AA69">
        <v>30</v>
      </c>
      <c r="AB69" t="s">
        <v>144</v>
      </c>
      <c r="AD69" t="s">
        <v>641</v>
      </c>
      <c r="AE69" t="s">
        <v>641</v>
      </c>
      <c r="AF69" t="s">
        <v>641</v>
      </c>
      <c r="AK69">
        <v>2288110690</v>
      </c>
      <c r="AO69">
        <v>2288110690</v>
      </c>
      <c r="AS69" t="s">
        <v>642</v>
      </c>
      <c r="AT69" s="2">
        <v>43311</v>
      </c>
      <c r="AU69" s="2">
        <v>43280</v>
      </c>
      <c r="AV69" t="s">
        <v>643</v>
      </c>
    </row>
    <row r="70" spans="1:48" x14ac:dyDescent="0.25">
      <c r="A70">
        <v>2018</v>
      </c>
      <c r="B70" s="2">
        <v>43191</v>
      </c>
      <c r="C70" s="2">
        <v>43281</v>
      </c>
      <c r="D70" t="s">
        <v>112</v>
      </c>
      <c r="H70" t="s">
        <v>392</v>
      </c>
      <c r="I70" t="s">
        <v>414</v>
      </c>
      <c r="J70" t="s">
        <v>113</v>
      </c>
      <c r="K70" t="s">
        <v>144</v>
      </c>
      <c r="M70" t="s">
        <v>520</v>
      </c>
      <c r="N70" t="s">
        <v>144</v>
      </c>
      <c r="O70" t="s">
        <v>148</v>
      </c>
      <c r="P70" t="s">
        <v>542</v>
      </c>
      <c r="Q70" t="s">
        <v>155</v>
      </c>
      <c r="R70" t="s">
        <v>579</v>
      </c>
      <c r="S70">
        <v>311</v>
      </c>
      <c r="U70" t="s">
        <v>180</v>
      </c>
      <c r="V70" t="s">
        <v>617</v>
      </c>
      <c r="W70">
        <v>131</v>
      </c>
      <c r="X70" t="s">
        <v>634</v>
      </c>
      <c r="Y70">
        <v>131</v>
      </c>
      <c r="Z70" t="s">
        <v>634</v>
      </c>
      <c r="AA70">
        <v>30</v>
      </c>
      <c r="AB70" t="s">
        <v>144</v>
      </c>
      <c r="AC70">
        <v>93330</v>
      </c>
      <c r="AD70" t="s">
        <v>641</v>
      </c>
      <c r="AE70" t="s">
        <v>641</v>
      </c>
      <c r="AF70" t="s">
        <v>641</v>
      </c>
      <c r="AK70">
        <v>7831022024</v>
      </c>
      <c r="AO70">
        <v>7831022024</v>
      </c>
      <c r="AS70" t="s">
        <v>642</v>
      </c>
      <c r="AT70" s="2">
        <v>43311</v>
      </c>
      <c r="AU70" s="2">
        <v>43280</v>
      </c>
      <c r="AV70" t="s">
        <v>643</v>
      </c>
    </row>
    <row r="71" spans="1:48" x14ac:dyDescent="0.25">
      <c r="A71">
        <v>2018</v>
      </c>
      <c r="B71" s="2">
        <v>43191</v>
      </c>
      <c r="C71" s="2">
        <v>43281</v>
      </c>
      <c r="D71" t="s">
        <v>111</v>
      </c>
      <c r="E71" t="s">
        <v>243</v>
      </c>
      <c r="F71" t="s">
        <v>283</v>
      </c>
      <c r="G71" t="s">
        <v>319</v>
      </c>
      <c r="H71" t="s">
        <v>393</v>
      </c>
      <c r="I71" t="s">
        <v>432</v>
      </c>
      <c r="J71" t="s">
        <v>113</v>
      </c>
      <c r="K71" t="s">
        <v>144</v>
      </c>
      <c r="M71" t="s">
        <v>521</v>
      </c>
      <c r="N71" t="s">
        <v>144</v>
      </c>
      <c r="O71" t="s">
        <v>148</v>
      </c>
      <c r="P71" t="s">
        <v>543</v>
      </c>
      <c r="S71" t="s">
        <v>591</v>
      </c>
      <c r="U71" t="s">
        <v>180</v>
      </c>
      <c r="V71" t="s">
        <v>593</v>
      </c>
      <c r="W71">
        <v>193</v>
      </c>
      <c r="X71" t="s">
        <v>621</v>
      </c>
      <c r="Y71">
        <v>193</v>
      </c>
      <c r="Z71" t="s">
        <v>621</v>
      </c>
      <c r="AA71">
        <v>30</v>
      </c>
      <c r="AB71" t="s">
        <v>144</v>
      </c>
      <c r="AC71">
        <v>93980</v>
      </c>
      <c r="AD71" t="s">
        <v>641</v>
      </c>
      <c r="AE71" t="s">
        <v>641</v>
      </c>
      <c r="AF71" t="s">
        <v>641</v>
      </c>
      <c r="AH71" t="s">
        <v>243</v>
      </c>
      <c r="AI71" t="s">
        <v>283</v>
      </c>
      <c r="AJ71" t="s">
        <v>319</v>
      </c>
      <c r="AK71">
        <v>2353274194</v>
      </c>
      <c r="AO71">
        <v>2353274194</v>
      </c>
      <c r="AS71" t="s">
        <v>642</v>
      </c>
      <c r="AT71" s="2">
        <v>43311</v>
      </c>
      <c r="AU71" s="2">
        <v>43280</v>
      </c>
      <c r="AV71" t="s">
        <v>643</v>
      </c>
    </row>
    <row r="72" spans="1:48" x14ac:dyDescent="0.25">
      <c r="A72">
        <v>2018</v>
      </c>
      <c r="B72" s="2">
        <v>43191</v>
      </c>
      <c r="C72" s="2">
        <v>43281</v>
      </c>
      <c r="D72" t="s">
        <v>111</v>
      </c>
      <c r="E72" t="s">
        <v>244</v>
      </c>
      <c r="F72" t="s">
        <v>283</v>
      </c>
      <c r="G72" t="s">
        <v>320</v>
      </c>
      <c r="H72" t="s">
        <v>394</v>
      </c>
      <c r="I72" t="s">
        <v>452</v>
      </c>
      <c r="J72" t="s">
        <v>113</v>
      </c>
      <c r="K72" t="s">
        <v>144</v>
      </c>
      <c r="M72" t="s">
        <v>522</v>
      </c>
      <c r="N72" t="s">
        <v>144</v>
      </c>
      <c r="O72" t="s">
        <v>148</v>
      </c>
      <c r="P72" t="s">
        <v>542</v>
      </c>
      <c r="Q72" t="s">
        <v>163</v>
      </c>
      <c r="R72" t="s">
        <v>580</v>
      </c>
      <c r="S72">
        <v>605</v>
      </c>
      <c r="U72" t="s">
        <v>180</v>
      </c>
      <c r="V72" t="s">
        <v>617</v>
      </c>
      <c r="W72">
        <v>131</v>
      </c>
      <c r="X72" t="s">
        <v>634</v>
      </c>
      <c r="Y72">
        <v>131</v>
      </c>
      <c r="Z72" t="s">
        <v>634</v>
      </c>
      <c r="AA72">
        <v>30</v>
      </c>
      <c r="AB72" t="s">
        <v>144</v>
      </c>
      <c r="AC72">
        <v>93330</v>
      </c>
      <c r="AD72" t="s">
        <v>641</v>
      </c>
      <c r="AE72" t="s">
        <v>641</v>
      </c>
      <c r="AF72" t="s">
        <v>641</v>
      </c>
      <c r="AH72" t="s">
        <v>244</v>
      </c>
      <c r="AI72" t="s">
        <v>283</v>
      </c>
      <c r="AJ72" t="s">
        <v>320</v>
      </c>
      <c r="AK72">
        <v>7828221030</v>
      </c>
      <c r="AO72">
        <v>7828221030</v>
      </c>
      <c r="AS72" t="s">
        <v>642</v>
      </c>
      <c r="AT72" s="2">
        <v>43311</v>
      </c>
      <c r="AU72" s="2">
        <v>43280</v>
      </c>
      <c r="AV72" t="s">
        <v>643</v>
      </c>
    </row>
    <row r="73" spans="1:48" x14ac:dyDescent="0.25">
      <c r="A73">
        <v>2018</v>
      </c>
      <c r="B73" s="2">
        <v>43191</v>
      </c>
      <c r="C73" s="2">
        <v>43281</v>
      </c>
      <c r="D73" t="s">
        <v>111</v>
      </c>
      <c r="E73" t="s">
        <v>245</v>
      </c>
      <c r="F73" t="s">
        <v>284</v>
      </c>
      <c r="G73" t="s">
        <v>321</v>
      </c>
      <c r="H73" t="s">
        <v>395</v>
      </c>
      <c r="I73" t="s">
        <v>418</v>
      </c>
      <c r="J73" t="s">
        <v>113</v>
      </c>
      <c r="K73" t="s">
        <v>144</v>
      </c>
      <c r="M73" t="s">
        <v>523</v>
      </c>
      <c r="N73" t="s">
        <v>144</v>
      </c>
      <c r="O73" t="s">
        <v>148</v>
      </c>
      <c r="P73" t="s">
        <v>543</v>
      </c>
      <c r="W73">
        <v>160</v>
      </c>
      <c r="X73" t="s">
        <v>636</v>
      </c>
      <c r="Y73">
        <v>160</v>
      </c>
      <c r="Z73" t="s">
        <v>636</v>
      </c>
      <c r="AA73">
        <v>30</v>
      </c>
      <c r="AB73" t="s">
        <v>144</v>
      </c>
      <c r="AD73" t="s">
        <v>641</v>
      </c>
      <c r="AE73" t="s">
        <v>641</v>
      </c>
      <c r="AF73" t="s">
        <v>641</v>
      </c>
      <c r="AH73" t="s">
        <v>245</v>
      </c>
      <c r="AI73" t="s">
        <v>284</v>
      </c>
      <c r="AJ73" t="s">
        <v>321</v>
      </c>
      <c r="AS73" t="s">
        <v>642</v>
      </c>
      <c r="AT73" s="2">
        <v>43311</v>
      </c>
      <c r="AU73" s="2">
        <v>43280</v>
      </c>
      <c r="AV73" t="s">
        <v>643</v>
      </c>
    </row>
    <row r="74" spans="1:48" x14ac:dyDescent="0.25">
      <c r="A74">
        <v>2018</v>
      </c>
      <c r="B74" s="2">
        <v>43191</v>
      </c>
      <c r="C74" s="2">
        <v>43281</v>
      </c>
      <c r="D74" t="s">
        <v>111</v>
      </c>
      <c r="E74" t="s">
        <v>246</v>
      </c>
      <c r="F74" t="s">
        <v>285</v>
      </c>
      <c r="G74" t="s">
        <v>277</v>
      </c>
      <c r="H74" t="s">
        <v>396</v>
      </c>
      <c r="I74" t="s">
        <v>418</v>
      </c>
      <c r="J74" t="s">
        <v>113</v>
      </c>
      <c r="K74" t="s">
        <v>144</v>
      </c>
      <c r="M74" t="s">
        <v>524</v>
      </c>
      <c r="N74" t="s">
        <v>144</v>
      </c>
      <c r="O74" t="s">
        <v>148</v>
      </c>
      <c r="P74" t="s">
        <v>543</v>
      </c>
      <c r="Q74" t="s">
        <v>155</v>
      </c>
      <c r="R74" t="s">
        <v>581</v>
      </c>
      <c r="S74">
        <v>40</v>
      </c>
      <c r="U74" t="s">
        <v>180</v>
      </c>
      <c r="V74" t="s">
        <v>593</v>
      </c>
      <c r="W74">
        <v>189</v>
      </c>
      <c r="X74" t="s">
        <v>623</v>
      </c>
      <c r="Y74">
        <v>189</v>
      </c>
      <c r="Z74" t="s">
        <v>623</v>
      </c>
      <c r="AA74">
        <v>30</v>
      </c>
      <c r="AB74" t="s">
        <v>144</v>
      </c>
      <c r="AC74">
        <v>92800</v>
      </c>
      <c r="AD74" t="s">
        <v>641</v>
      </c>
      <c r="AE74" t="s">
        <v>641</v>
      </c>
      <c r="AF74" t="s">
        <v>641</v>
      </c>
      <c r="AH74" t="s">
        <v>246</v>
      </c>
      <c r="AI74" t="s">
        <v>285</v>
      </c>
      <c r="AJ74" t="s">
        <v>277</v>
      </c>
      <c r="AS74" t="s">
        <v>642</v>
      </c>
      <c r="AT74" s="2">
        <v>43311</v>
      </c>
      <c r="AU74" s="2">
        <v>43280</v>
      </c>
      <c r="AV74" t="s">
        <v>643</v>
      </c>
    </row>
    <row r="75" spans="1:48" x14ac:dyDescent="0.25">
      <c r="A75">
        <v>2018</v>
      </c>
      <c r="B75" s="2">
        <v>43191</v>
      </c>
      <c r="C75" s="2">
        <v>43281</v>
      </c>
      <c r="D75" t="s">
        <v>111</v>
      </c>
      <c r="E75" t="s">
        <v>247</v>
      </c>
      <c r="F75" t="s">
        <v>286</v>
      </c>
      <c r="G75" t="s">
        <v>322</v>
      </c>
      <c r="H75" t="s">
        <v>397</v>
      </c>
      <c r="I75" t="s">
        <v>414</v>
      </c>
      <c r="J75" t="s">
        <v>113</v>
      </c>
      <c r="K75" t="s">
        <v>144</v>
      </c>
      <c r="M75" t="s">
        <v>525</v>
      </c>
      <c r="N75" t="s">
        <v>144</v>
      </c>
      <c r="O75" t="s">
        <v>148</v>
      </c>
      <c r="P75" t="s">
        <v>542</v>
      </c>
      <c r="Q75" t="s">
        <v>155</v>
      </c>
      <c r="R75" t="s">
        <v>547</v>
      </c>
      <c r="S75" t="s">
        <v>591</v>
      </c>
      <c r="U75" t="s">
        <v>180</v>
      </c>
      <c r="V75" t="s">
        <v>593</v>
      </c>
      <c r="W75">
        <v>189</v>
      </c>
      <c r="X75" t="s">
        <v>623</v>
      </c>
      <c r="Y75">
        <v>189</v>
      </c>
      <c r="Z75" t="s">
        <v>623</v>
      </c>
      <c r="AA75">
        <v>30</v>
      </c>
      <c r="AB75" t="s">
        <v>144</v>
      </c>
      <c r="AC75">
        <v>92800</v>
      </c>
      <c r="AD75" t="s">
        <v>641</v>
      </c>
      <c r="AE75" t="s">
        <v>641</v>
      </c>
      <c r="AF75" t="s">
        <v>641</v>
      </c>
      <c r="AH75" t="s">
        <v>247</v>
      </c>
      <c r="AI75" t="s">
        <v>286</v>
      </c>
      <c r="AJ75" t="s">
        <v>322</v>
      </c>
      <c r="AK75">
        <v>7838349365</v>
      </c>
      <c r="AO75">
        <v>7838349365</v>
      </c>
      <c r="AS75" t="s">
        <v>642</v>
      </c>
      <c r="AT75" s="2">
        <v>43311</v>
      </c>
      <c r="AU75" s="2">
        <v>43280</v>
      </c>
      <c r="AV75" t="s">
        <v>643</v>
      </c>
    </row>
    <row r="76" spans="1:48" x14ac:dyDescent="0.25">
      <c r="A76">
        <v>2018</v>
      </c>
      <c r="B76" s="2">
        <v>43191</v>
      </c>
      <c r="C76" s="2">
        <v>43281</v>
      </c>
      <c r="D76" t="s">
        <v>111</v>
      </c>
      <c r="E76" t="s">
        <v>248</v>
      </c>
      <c r="F76" t="s">
        <v>287</v>
      </c>
      <c r="G76" t="s">
        <v>323</v>
      </c>
      <c r="H76" t="s">
        <v>398</v>
      </c>
      <c r="I76" t="s">
        <v>453</v>
      </c>
      <c r="J76" t="s">
        <v>113</v>
      </c>
      <c r="K76" t="s">
        <v>144</v>
      </c>
      <c r="M76" t="s">
        <v>526</v>
      </c>
      <c r="N76" t="s">
        <v>144</v>
      </c>
      <c r="O76" t="s">
        <v>148</v>
      </c>
      <c r="P76" t="s">
        <v>543</v>
      </c>
      <c r="W76">
        <v>189</v>
      </c>
      <c r="X76" t="s">
        <v>623</v>
      </c>
      <c r="Y76">
        <v>189</v>
      </c>
      <c r="Z76" t="s">
        <v>623</v>
      </c>
      <c r="AA76">
        <v>30</v>
      </c>
      <c r="AB76" t="s">
        <v>144</v>
      </c>
      <c r="AD76" t="s">
        <v>641</v>
      </c>
      <c r="AE76" t="s">
        <v>641</v>
      </c>
      <c r="AF76" t="s">
        <v>641</v>
      </c>
      <c r="AH76" t="s">
        <v>248</v>
      </c>
      <c r="AI76" t="s">
        <v>287</v>
      </c>
      <c r="AJ76" t="s">
        <v>323</v>
      </c>
      <c r="AK76">
        <v>7831001716</v>
      </c>
      <c r="AO76">
        <v>7831001716</v>
      </c>
      <c r="AS76" t="s">
        <v>642</v>
      </c>
      <c r="AT76" s="2">
        <v>43311</v>
      </c>
      <c r="AU76" s="2">
        <v>43280</v>
      </c>
      <c r="AV76" t="s">
        <v>643</v>
      </c>
    </row>
    <row r="77" spans="1:48" x14ac:dyDescent="0.25">
      <c r="A77">
        <v>2018</v>
      </c>
      <c r="B77" s="2">
        <v>43191</v>
      </c>
      <c r="C77" s="2">
        <v>43281</v>
      </c>
      <c r="D77" t="s">
        <v>111</v>
      </c>
      <c r="E77" t="s">
        <v>249</v>
      </c>
      <c r="F77" t="s">
        <v>288</v>
      </c>
      <c r="G77" t="s">
        <v>324</v>
      </c>
      <c r="H77" t="s">
        <v>399</v>
      </c>
      <c r="I77" t="s">
        <v>414</v>
      </c>
      <c r="J77" t="s">
        <v>113</v>
      </c>
      <c r="M77" t="s">
        <v>527</v>
      </c>
      <c r="O77" t="s">
        <v>148</v>
      </c>
      <c r="P77" t="s">
        <v>542</v>
      </c>
      <c r="AD77" t="s">
        <v>641</v>
      </c>
      <c r="AE77" t="s">
        <v>641</v>
      </c>
      <c r="AF77" t="s">
        <v>641</v>
      </c>
      <c r="AH77" t="s">
        <v>249</v>
      </c>
      <c r="AI77" t="s">
        <v>288</v>
      </c>
      <c r="AJ77" t="s">
        <v>324</v>
      </c>
      <c r="AK77">
        <v>2281428355</v>
      </c>
      <c r="AO77">
        <v>2281428355</v>
      </c>
      <c r="AS77" t="s">
        <v>642</v>
      </c>
      <c r="AT77" s="2">
        <v>43311</v>
      </c>
      <c r="AU77" s="2">
        <v>43280</v>
      </c>
      <c r="AV77" t="s">
        <v>643</v>
      </c>
    </row>
    <row r="78" spans="1:48" x14ac:dyDescent="0.25">
      <c r="A78">
        <v>2018</v>
      </c>
      <c r="B78" s="2">
        <v>43191</v>
      </c>
      <c r="C78" s="2">
        <v>43281</v>
      </c>
      <c r="D78" t="s">
        <v>112</v>
      </c>
      <c r="H78" t="s">
        <v>400</v>
      </c>
      <c r="I78" t="s">
        <v>423</v>
      </c>
      <c r="J78" t="s">
        <v>113</v>
      </c>
      <c r="K78" t="s">
        <v>115</v>
      </c>
      <c r="M78" t="s">
        <v>528</v>
      </c>
      <c r="N78" t="s">
        <v>115</v>
      </c>
      <c r="O78" t="s">
        <v>148</v>
      </c>
      <c r="P78" t="s">
        <v>543</v>
      </c>
      <c r="Q78" t="s">
        <v>155</v>
      </c>
      <c r="R78" t="s">
        <v>553</v>
      </c>
      <c r="S78">
        <v>243</v>
      </c>
      <c r="U78" t="s">
        <v>180</v>
      </c>
      <c r="V78" t="s">
        <v>618</v>
      </c>
      <c r="W78">
        <v>15</v>
      </c>
      <c r="X78" t="s">
        <v>637</v>
      </c>
      <c r="Y78">
        <v>15</v>
      </c>
      <c r="Z78" t="s">
        <v>637</v>
      </c>
      <c r="AA78">
        <v>15</v>
      </c>
      <c r="AB78" t="s">
        <v>115</v>
      </c>
      <c r="AC78">
        <v>6500</v>
      </c>
      <c r="AD78" t="s">
        <v>641</v>
      </c>
      <c r="AE78" t="s">
        <v>641</v>
      </c>
      <c r="AF78" t="s">
        <v>641</v>
      </c>
      <c r="AK78">
        <v>2299230271</v>
      </c>
      <c r="AO78">
        <v>2299230271</v>
      </c>
      <c r="AS78" t="s">
        <v>642</v>
      </c>
      <c r="AT78" s="2">
        <v>43311</v>
      </c>
      <c r="AU78" s="2">
        <v>43280</v>
      </c>
      <c r="AV78" t="s">
        <v>643</v>
      </c>
    </row>
    <row r="79" spans="1:48" x14ac:dyDescent="0.25">
      <c r="A79">
        <v>2018</v>
      </c>
      <c r="B79" s="2">
        <v>43191</v>
      </c>
      <c r="C79" s="2">
        <v>43281</v>
      </c>
      <c r="D79" t="s">
        <v>112</v>
      </c>
      <c r="H79" t="s">
        <v>401</v>
      </c>
      <c r="I79" t="s">
        <v>420</v>
      </c>
      <c r="J79" t="s">
        <v>113</v>
      </c>
      <c r="K79" t="s">
        <v>144</v>
      </c>
      <c r="M79" t="s">
        <v>529</v>
      </c>
      <c r="N79" t="s">
        <v>144</v>
      </c>
      <c r="O79" t="s">
        <v>148</v>
      </c>
      <c r="P79" t="s">
        <v>542</v>
      </c>
      <c r="Q79" t="s">
        <v>149</v>
      </c>
      <c r="R79" t="s">
        <v>582</v>
      </c>
      <c r="S79" t="s">
        <v>591</v>
      </c>
      <c r="U79" t="s">
        <v>180</v>
      </c>
      <c r="V79" t="s">
        <v>619</v>
      </c>
      <c r="W79">
        <v>158</v>
      </c>
      <c r="X79" t="s">
        <v>638</v>
      </c>
      <c r="Y79">
        <v>158</v>
      </c>
      <c r="Z79" t="s">
        <v>638</v>
      </c>
      <c r="AA79">
        <v>30</v>
      </c>
      <c r="AB79" t="s">
        <v>144</v>
      </c>
      <c r="AC79">
        <v>93590</v>
      </c>
      <c r="AD79" t="s">
        <v>641</v>
      </c>
      <c r="AE79" t="s">
        <v>641</v>
      </c>
      <c r="AF79" t="s">
        <v>641</v>
      </c>
      <c r="AK79">
        <v>2323211094</v>
      </c>
      <c r="AO79">
        <v>2323211094</v>
      </c>
      <c r="AS79" t="s">
        <v>642</v>
      </c>
      <c r="AT79" s="2">
        <v>43311</v>
      </c>
      <c r="AU79" s="2">
        <v>43280</v>
      </c>
      <c r="AV79" t="s">
        <v>643</v>
      </c>
    </row>
    <row r="80" spans="1:48" x14ac:dyDescent="0.25">
      <c r="A80">
        <v>2018</v>
      </c>
      <c r="B80" s="2">
        <v>43191</v>
      </c>
      <c r="C80" s="2">
        <v>43281</v>
      </c>
      <c r="D80" t="s">
        <v>112</v>
      </c>
      <c r="H80" t="s">
        <v>402</v>
      </c>
      <c r="I80" t="s">
        <v>420</v>
      </c>
      <c r="J80" t="s">
        <v>113</v>
      </c>
      <c r="M80" t="s">
        <v>530</v>
      </c>
      <c r="O80" t="s">
        <v>148</v>
      </c>
      <c r="P80" t="s">
        <v>542</v>
      </c>
      <c r="AD80" t="s">
        <v>641</v>
      </c>
      <c r="AE80" t="s">
        <v>641</v>
      </c>
      <c r="AF80" t="s">
        <v>641</v>
      </c>
      <c r="AK80">
        <v>2288405200</v>
      </c>
      <c r="AO80">
        <v>2288405200</v>
      </c>
      <c r="AS80" t="s">
        <v>642</v>
      </c>
      <c r="AT80" s="2">
        <v>43311</v>
      </c>
      <c r="AU80" s="2">
        <v>43280</v>
      </c>
      <c r="AV80" t="s">
        <v>643</v>
      </c>
    </row>
    <row r="81" spans="1:48" x14ac:dyDescent="0.25">
      <c r="A81">
        <v>2018</v>
      </c>
      <c r="B81" s="2">
        <v>43191</v>
      </c>
      <c r="C81" s="2">
        <v>43281</v>
      </c>
      <c r="D81" t="s">
        <v>112</v>
      </c>
      <c r="H81" t="s">
        <v>403</v>
      </c>
      <c r="I81" t="s">
        <v>420</v>
      </c>
      <c r="J81" t="s">
        <v>113</v>
      </c>
      <c r="K81" t="s">
        <v>144</v>
      </c>
      <c r="M81" t="s">
        <v>531</v>
      </c>
      <c r="N81" t="s">
        <v>144</v>
      </c>
      <c r="O81" t="s">
        <v>148</v>
      </c>
      <c r="P81" t="s">
        <v>542</v>
      </c>
      <c r="Q81" t="s">
        <v>149</v>
      </c>
      <c r="R81" t="s">
        <v>583</v>
      </c>
      <c r="S81" t="s">
        <v>591</v>
      </c>
      <c r="W81">
        <v>131</v>
      </c>
      <c r="X81" t="s">
        <v>634</v>
      </c>
      <c r="Y81">
        <v>131</v>
      </c>
      <c r="Z81" t="s">
        <v>634</v>
      </c>
      <c r="AA81">
        <v>30</v>
      </c>
      <c r="AB81" t="s">
        <v>144</v>
      </c>
      <c r="AC81">
        <v>91477</v>
      </c>
      <c r="AD81" t="s">
        <v>641</v>
      </c>
      <c r="AE81" t="s">
        <v>641</v>
      </c>
      <c r="AF81" t="s">
        <v>641</v>
      </c>
      <c r="AS81" t="s">
        <v>642</v>
      </c>
      <c r="AT81" s="2">
        <v>43311</v>
      </c>
      <c r="AU81" s="2">
        <v>43280</v>
      </c>
      <c r="AV81" t="s">
        <v>643</v>
      </c>
    </row>
    <row r="82" spans="1:48" x14ac:dyDescent="0.25">
      <c r="A82">
        <v>2018</v>
      </c>
      <c r="B82" s="2">
        <v>43191</v>
      </c>
      <c r="C82" s="2">
        <v>43281</v>
      </c>
      <c r="D82" t="s">
        <v>112</v>
      </c>
      <c r="H82" t="s">
        <v>404</v>
      </c>
      <c r="I82" t="s">
        <v>454</v>
      </c>
      <c r="J82" t="s">
        <v>113</v>
      </c>
      <c r="K82" t="s">
        <v>144</v>
      </c>
      <c r="M82" t="s">
        <v>532</v>
      </c>
      <c r="N82" t="s">
        <v>144</v>
      </c>
      <c r="O82" t="s">
        <v>148</v>
      </c>
      <c r="P82" t="s">
        <v>543</v>
      </c>
      <c r="W82">
        <v>131</v>
      </c>
      <c r="X82" t="s">
        <v>634</v>
      </c>
      <c r="Y82">
        <v>131</v>
      </c>
      <c r="Z82" t="s">
        <v>634</v>
      </c>
      <c r="AA82">
        <v>30</v>
      </c>
      <c r="AB82" t="s">
        <v>144</v>
      </c>
      <c r="AD82" t="s">
        <v>641</v>
      </c>
      <c r="AE82" t="s">
        <v>641</v>
      </c>
      <c r="AF82" t="s">
        <v>641</v>
      </c>
      <c r="AK82">
        <v>7828229404</v>
      </c>
      <c r="AO82">
        <v>7828229404</v>
      </c>
      <c r="AS82" t="s">
        <v>642</v>
      </c>
      <c r="AT82" s="2">
        <v>43311</v>
      </c>
      <c r="AU82" s="2">
        <v>43280</v>
      </c>
      <c r="AV82" t="s">
        <v>643</v>
      </c>
    </row>
    <row r="83" spans="1:48" x14ac:dyDescent="0.25">
      <c r="A83">
        <v>2018</v>
      </c>
      <c r="B83" s="2">
        <v>43191</v>
      </c>
      <c r="C83" s="2">
        <v>43281</v>
      </c>
      <c r="D83" t="s">
        <v>112</v>
      </c>
      <c r="H83" t="s">
        <v>405</v>
      </c>
      <c r="I83" t="s">
        <v>443</v>
      </c>
      <c r="J83" t="s">
        <v>113</v>
      </c>
      <c r="K83" t="s">
        <v>144</v>
      </c>
      <c r="M83" t="s">
        <v>533</v>
      </c>
      <c r="N83" t="s">
        <v>144</v>
      </c>
      <c r="O83" t="s">
        <v>148</v>
      </c>
      <c r="P83" t="s">
        <v>542</v>
      </c>
      <c r="Q83" t="s">
        <v>155</v>
      </c>
      <c r="R83" t="s">
        <v>584</v>
      </c>
      <c r="S83">
        <v>113</v>
      </c>
      <c r="U83" t="s">
        <v>180</v>
      </c>
      <c r="V83" t="s">
        <v>620</v>
      </c>
      <c r="W83">
        <v>39</v>
      </c>
      <c r="X83" t="s">
        <v>639</v>
      </c>
      <c r="Y83">
        <v>39</v>
      </c>
      <c r="Z83" t="s">
        <v>639</v>
      </c>
      <c r="AA83">
        <v>30</v>
      </c>
      <c r="AB83" t="s">
        <v>144</v>
      </c>
      <c r="AC83">
        <v>96535</v>
      </c>
      <c r="AD83" t="s">
        <v>641</v>
      </c>
      <c r="AE83" t="s">
        <v>641</v>
      </c>
      <c r="AF83" t="s">
        <v>641</v>
      </c>
      <c r="AK83">
        <v>2299312308</v>
      </c>
      <c r="AO83">
        <v>2299312308</v>
      </c>
      <c r="AS83" t="s">
        <v>642</v>
      </c>
      <c r="AT83" s="2">
        <v>43311</v>
      </c>
      <c r="AU83" s="2">
        <v>43280</v>
      </c>
      <c r="AV83" t="s">
        <v>643</v>
      </c>
    </row>
    <row r="84" spans="1:48" x14ac:dyDescent="0.25">
      <c r="A84">
        <v>2018</v>
      </c>
      <c r="B84" s="2">
        <v>43191</v>
      </c>
      <c r="C84" s="2">
        <v>43281</v>
      </c>
      <c r="D84" t="s">
        <v>111</v>
      </c>
      <c r="E84" t="s">
        <v>250</v>
      </c>
      <c r="F84" t="s">
        <v>289</v>
      </c>
      <c r="G84" t="s">
        <v>325</v>
      </c>
      <c r="H84" t="s">
        <v>406</v>
      </c>
      <c r="I84" t="s">
        <v>418</v>
      </c>
      <c r="J84" t="s">
        <v>113</v>
      </c>
      <c r="M84" t="s">
        <v>534</v>
      </c>
      <c r="O84" t="s">
        <v>148</v>
      </c>
      <c r="P84" t="s">
        <v>543</v>
      </c>
      <c r="AD84" t="s">
        <v>641</v>
      </c>
      <c r="AE84" t="s">
        <v>641</v>
      </c>
      <c r="AF84" t="s">
        <v>641</v>
      </c>
      <c r="AH84" t="s">
        <v>250</v>
      </c>
      <c r="AI84" t="s">
        <v>289</v>
      </c>
      <c r="AJ84" t="s">
        <v>325</v>
      </c>
      <c r="AS84" t="s">
        <v>642</v>
      </c>
      <c r="AT84" s="2">
        <v>43311</v>
      </c>
      <c r="AU84" s="2">
        <v>43280</v>
      </c>
      <c r="AV84" t="s">
        <v>643</v>
      </c>
    </row>
    <row r="85" spans="1:48" x14ac:dyDescent="0.25">
      <c r="A85">
        <v>2018</v>
      </c>
      <c r="B85" s="2">
        <v>43191</v>
      </c>
      <c r="C85" s="2">
        <v>43281</v>
      </c>
      <c r="D85" t="s">
        <v>112</v>
      </c>
      <c r="H85" t="s">
        <v>407</v>
      </c>
      <c r="I85" t="s">
        <v>455</v>
      </c>
      <c r="J85" t="s">
        <v>113</v>
      </c>
      <c r="K85" t="s">
        <v>144</v>
      </c>
      <c r="M85" t="s">
        <v>535</v>
      </c>
      <c r="N85" t="s">
        <v>144</v>
      </c>
      <c r="O85" t="s">
        <v>148</v>
      </c>
      <c r="P85" t="s">
        <v>542</v>
      </c>
      <c r="Q85" t="s">
        <v>174</v>
      </c>
      <c r="R85" t="s">
        <v>117</v>
      </c>
      <c r="S85">
        <v>515</v>
      </c>
      <c r="U85" t="s">
        <v>180</v>
      </c>
      <c r="V85" t="s">
        <v>614</v>
      </c>
      <c r="W85">
        <v>131</v>
      </c>
      <c r="X85" t="s">
        <v>634</v>
      </c>
      <c r="Y85">
        <v>131</v>
      </c>
      <c r="Z85" t="s">
        <v>634</v>
      </c>
      <c r="AA85">
        <v>30</v>
      </c>
      <c r="AB85" t="s">
        <v>144</v>
      </c>
      <c r="AC85">
        <v>93320</v>
      </c>
      <c r="AD85" t="s">
        <v>641</v>
      </c>
      <c r="AE85" t="s">
        <v>641</v>
      </c>
      <c r="AF85" t="s">
        <v>641</v>
      </c>
      <c r="AK85">
        <v>7821606595</v>
      </c>
      <c r="AO85">
        <v>7821606595</v>
      </c>
      <c r="AS85" t="s">
        <v>642</v>
      </c>
      <c r="AT85" s="2">
        <v>43311</v>
      </c>
      <c r="AU85" s="2">
        <v>43280</v>
      </c>
      <c r="AV85" t="s">
        <v>643</v>
      </c>
    </row>
    <row r="86" spans="1:48" x14ac:dyDescent="0.25">
      <c r="A86">
        <v>2018</v>
      </c>
      <c r="B86" s="2">
        <v>43191</v>
      </c>
      <c r="C86" s="2">
        <v>43281</v>
      </c>
      <c r="D86" t="s">
        <v>111</v>
      </c>
      <c r="E86" t="s">
        <v>251</v>
      </c>
      <c r="F86" t="s">
        <v>290</v>
      </c>
      <c r="G86" t="s">
        <v>326</v>
      </c>
      <c r="H86" t="s">
        <v>408</v>
      </c>
      <c r="I86" t="s">
        <v>414</v>
      </c>
      <c r="J86" t="s">
        <v>113</v>
      </c>
      <c r="K86" t="s">
        <v>144</v>
      </c>
      <c r="M86" t="s">
        <v>536</v>
      </c>
      <c r="N86" t="s">
        <v>144</v>
      </c>
      <c r="O86" t="s">
        <v>148</v>
      </c>
      <c r="P86" t="s">
        <v>542</v>
      </c>
      <c r="Q86" t="s">
        <v>149</v>
      </c>
      <c r="R86" t="s">
        <v>585</v>
      </c>
      <c r="S86" t="s">
        <v>591</v>
      </c>
      <c r="W86">
        <v>175</v>
      </c>
      <c r="X86" t="s">
        <v>640</v>
      </c>
      <c r="Y86">
        <v>175</v>
      </c>
      <c r="Z86" t="s">
        <v>640</v>
      </c>
      <c r="AA86">
        <v>30</v>
      </c>
      <c r="AB86" t="s">
        <v>144</v>
      </c>
      <c r="AC86">
        <v>90900</v>
      </c>
      <c r="AD86" t="s">
        <v>641</v>
      </c>
      <c r="AE86" t="s">
        <v>641</v>
      </c>
      <c r="AF86" t="s">
        <v>641</v>
      </c>
      <c r="AH86" t="s">
        <v>251</v>
      </c>
      <c r="AI86" t="s">
        <v>290</v>
      </c>
      <c r="AJ86" t="s">
        <v>326</v>
      </c>
      <c r="AS86" t="s">
        <v>642</v>
      </c>
      <c r="AT86" s="2">
        <v>43311</v>
      </c>
      <c r="AU86" s="2">
        <v>43280</v>
      </c>
      <c r="AV86" t="s">
        <v>643</v>
      </c>
    </row>
    <row r="87" spans="1:48" x14ac:dyDescent="0.25">
      <c r="A87">
        <v>2018</v>
      </c>
      <c r="B87" s="2">
        <v>43191</v>
      </c>
      <c r="C87" s="2">
        <v>43281</v>
      </c>
      <c r="D87" t="s">
        <v>112</v>
      </c>
      <c r="H87" t="s">
        <v>409</v>
      </c>
      <c r="I87" t="s">
        <v>456</v>
      </c>
      <c r="J87" t="s">
        <v>113</v>
      </c>
      <c r="K87" t="s">
        <v>144</v>
      </c>
      <c r="M87" t="s">
        <v>537</v>
      </c>
      <c r="N87" t="s">
        <v>144</v>
      </c>
      <c r="O87" t="s">
        <v>148</v>
      </c>
      <c r="P87" t="s">
        <v>542</v>
      </c>
      <c r="Q87" t="s">
        <v>155</v>
      </c>
      <c r="R87" t="s">
        <v>586</v>
      </c>
      <c r="S87">
        <v>306</v>
      </c>
      <c r="U87" t="s">
        <v>180</v>
      </c>
      <c r="V87" t="s">
        <v>593</v>
      </c>
      <c r="W87">
        <v>28</v>
      </c>
      <c r="X87" t="s">
        <v>629</v>
      </c>
      <c r="Y87">
        <v>28</v>
      </c>
      <c r="Z87" t="s">
        <v>629</v>
      </c>
      <c r="AA87">
        <v>30</v>
      </c>
      <c r="AB87" t="s">
        <v>144</v>
      </c>
      <c r="AC87">
        <v>94290</v>
      </c>
      <c r="AD87" t="s">
        <v>641</v>
      </c>
      <c r="AE87" t="s">
        <v>641</v>
      </c>
      <c r="AF87" t="s">
        <v>641</v>
      </c>
      <c r="AK87">
        <v>7838370626</v>
      </c>
      <c r="AO87">
        <v>7838370626</v>
      </c>
      <c r="AS87" t="s">
        <v>642</v>
      </c>
      <c r="AT87" s="2">
        <v>43311</v>
      </c>
      <c r="AU87" s="2">
        <v>43280</v>
      </c>
      <c r="AV87" t="s">
        <v>643</v>
      </c>
    </row>
    <row r="88" spans="1:48" x14ac:dyDescent="0.25">
      <c r="A88">
        <v>2018</v>
      </c>
      <c r="B88" s="2">
        <v>43191</v>
      </c>
      <c r="C88" s="2">
        <v>43281</v>
      </c>
      <c r="D88" t="s">
        <v>111</v>
      </c>
      <c r="E88" t="s">
        <v>252</v>
      </c>
      <c r="F88" t="s">
        <v>291</v>
      </c>
      <c r="G88" t="s">
        <v>327</v>
      </c>
      <c r="H88" t="s">
        <v>410</v>
      </c>
      <c r="I88" t="s">
        <v>418</v>
      </c>
      <c r="J88" t="s">
        <v>113</v>
      </c>
      <c r="K88" t="s">
        <v>115</v>
      </c>
      <c r="M88" t="s">
        <v>538</v>
      </c>
      <c r="N88" t="s">
        <v>115</v>
      </c>
      <c r="O88" t="s">
        <v>148</v>
      </c>
      <c r="P88" t="s">
        <v>543</v>
      </c>
      <c r="Q88" t="s">
        <v>155</v>
      </c>
      <c r="R88" t="s">
        <v>587</v>
      </c>
      <c r="S88">
        <v>123</v>
      </c>
      <c r="U88" t="s">
        <v>180</v>
      </c>
      <c r="V88" t="s">
        <v>595</v>
      </c>
      <c r="W88">
        <v>17</v>
      </c>
      <c r="X88" t="s">
        <v>625</v>
      </c>
      <c r="Y88">
        <v>17</v>
      </c>
      <c r="Z88" t="s">
        <v>625</v>
      </c>
      <c r="AA88">
        <v>15</v>
      </c>
      <c r="AB88" t="s">
        <v>115</v>
      </c>
      <c r="AC88">
        <v>15390</v>
      </c>
      <c r="AD88" t="s">
        <v>641</v>
      </c>
      <c r="AE88" t="s">
        <v>641</v>
      </c>
      <c r="AF88" t="s">
        <v>641</v>
      </c>
      <c r="AH88" t="s">
        <v>252</v>
      </c>
      <c r="AI88" t="s">
        <v>291</v>
      </c>
      <c r="AJ88" t="s">
        <v>327</v>
      </c>
      <c r="AS88" t="s">
        <v>642</v>
      </c>
      <c r="AT88" s="2">
        <v>43311</v>
      </c>
      <c r="AU88" s="2">
        <v>43280</v>
      </c>
      <c r="AV88" t="s">
        <v>643</v>
      </c>
    </row>
    <row r="89" spans="1:48" x14ac:dyDescent="0.25">
      <c r="A89">
        <v>2018</v>
      </c>
      <c r="B89" s="2">
        <v>43191</v>
      </c>
      <c r="C89" s="2">
        <v>43281</v>
      </c>
      <c r="D89" t="s">
        <v>111</v>
      </c>
      <c r="E89" t="s">
        <v>253</v>
      </c>
      <c r="F89" t="s">
        <v>292</v>
      </c>
      <c r="G89" t="s">
        <v>328</v>
      </c>
      <c r="H89" t="s">
        <v>411</v>
      </c>
      <c r="I89" t="s">
        <v>414</v>
      </c>
      <c r="J89" t="s">
        <v>113</v>
      </c>
      <c r="M89" t="s">
        <v>539</v>
      </c>
      <c r="O89" t="s">
        <v>148</v>
      </c>
      <c r="P89" t="s">
        <v>542</v>
      </c>
      <c r="AD89" t="s">
        <v>641</v>
      </c>
      <c r="AE89" t="s">
        <v>641</v>
      </c>
      <c r="AF89" t="s">
        <v>641</v>
      </c>
      <c r="AH89" t="s">
        <v>253</v>
      </c>
      <c r="AI89" t="s">
        <v>292</v>
      </c>
      <c r="AJ89" t="s">
        <v>328</v>
      </c>
      <c r="AS89" t="s">
        <v>642</v>
      </c>
      <c r="AT89" s="2">
        <v>43311</v>
      </c>
      <c r="AU89" s="2">
        <v>43280</v>
      </c>
      <c r="AV89" t="s">
        <v>643</v>
      </c>
    </row>
    <row r="90" spans="1:48" x14ac:dyDescent="0.25">
      <c r="A90">
        <v>2018</v>
      </c>
      <c r="B90" s="2">
        <v>43191</v>
      </c>
      <c r="C90" s="2">
        <v>43281</v>
      </c>
      <c r="D90" t="s">
        <v>111</v>
      </c>
      <c r="E90" t="s">
        <v>254</v>
      </c>
      <c r="F90" t="s">
        <v>293</v>
      </c>
      <c r="G90" t="s">
        <v>261</v>
      </c>
      <c r="H90" t="s">
        <v>412</v>
      </c>
      <c r="I90" t="s">
        <v>457</v>
      </c>
      <c r="J90" t="s">
        <v>113</v>
      </c>
      <c r="K90" t="s">
        <v>144</v>
      </c>
      <c r="M90" t="s">
        <v>540</v>
      </c>
      <c r="N90" t="s">
        <v>144</v>
      </c>
      <c r="O90" t="s">
        <v>148</v>
      </c>
      <c r="P90" t="s">
        <v>543</v>
      </c>
      <c r="Q90" t="s">
        <v>174</v>
      </c>
      <c r="R90" t="s">
        <v>588</v>
      </c>
      <c r="S90">
        <v>756</v>
      </c>
      <c r="T90" t="s">
        <v>592</v>
      </c>
      <c r="U90" t="s">
        <v>180</v>
      </c>
      <c r="V90" t="s">
        <v>621</v>
      </c>
      <c r="W90">
        <v>193</v>
      </c>
      <c r="X90" t="s">
        <v>621</v>
      </c>
      <c r="Y90">
        <v>193</v>
      </c>
      <c r="Z90" t="s">
        <v>621</v>
      </c>
      <c r="AA90">
        <v>30</v>
      </c>
      <c r="AB90" t="s">
        <v>144</v>
      </c>
      <c r="AC90">
        <v>91700</v>
      </c>
      <c r="AD90" t="s">
        <v>641</v>
      </c>
      <c r="AE90" t="s">
        <v>641</v>
      </c>
      <c r="AF90" t="s">
        <v>641</v>
      </c>
      <c r="AH90" t="s">
        <v>254</v>
      </c>
      <c r="AI90" t="s">
        <v>293</v>
      </c>
      <c r="AJ90" t="s">
        <v>261</v>
      </c>
      <c r="AK90">
        <v>2299315876</v>
      </c>
      <c r="AO90">
        <v>2299315876</v>
      </c>
      <c r="AS90" t="s">
        <v>642</v>
      </c>
      <c r="AT90" s="2">
        <v>43311</v>
      </c>
      <c r="AU90" s="2">
        <v>43280</v>
      </c>
      <c r="AV90" t="s">
        <v>643</v>
      </c>
    </row>
    <row r="91" spans="1:48" x14ac:dyDescent="0.25">
      <c r="A91">
        <v>2018</v>
      </c>
      <c r="B91" s="2">
        <v>43191</v>
      </c>
      <c r="C91" s="2">
        <v>43281</v>
      </c>
      <c r="D91" t="s">
        <v>111</v>
      </c>
      <c r="E91" t="s">
        <v>255</v>
      </c>
      <c r="F91" t="s">
        <v>294</v>
      </c>
      <c r="G91" t="s">
        <v>329</v>
      </c>
      <c r="H91" t="s">
        <v>413</v>
      </c>
      <c r="I91" t="s">
        <v>418</v>
      </c>
      <c r="J91" t="s">
        <v>113</v>
      </c>
      <c r="K91" t="s">
        <v>144</v>
      </c>
      <c r="M91" t="s">
        <v>541</v>
      </c>
      <c r="N91" t="s">
        <v>144</v>
      </c>
      <c r="O91" t="s">
        <v>148</v>
      </c>
      <c r="P91" t="s">
        <v>543</v>
      </c>
      <c r="Q91" t="s">
        <v>163</v>
      </c>
      <c r="R91" t="s">
        <v>589</v>
      </c>
      <c r="S91">
        <v>1706</v>
      </c>
      <c r="U91" t="s">
        <v>180</v>
      </c>
      <c r="V91" t="s">
        <v>622</v>
      </c>
      <c r="W91">
        <v>131</v>
      </c>
      <c r="X91" t="s">
        <v>634</v>
      </c>
      <c r="Y91">
        <v>131</v>
      </c>
      <c r="Z91" t="s">
        <v>634</v>
      </c>
      <c r="AA91">
        <v>30</v>
      </c>
      <c r="AB91" t="s">
        <v>144</v>
      </c>
      <c r="AC91">
        <v>93220</v>
      </c>
      <c r="AD91" t="s">
        <v>641</v>
      </c>
      <c r="AE91" t="s">
        <v>641</v>
      </c>
      <c r="AF91" t="s">
        <v>641</v>
      </c>
      <c r="AH91" t="s">
        <v>255</v>
      </c>
      <c r="AI91" t="s">
        <v>294</v>
      </c>
      <c r="AJ91" t="s">
        <v>329</v>
      </c>
      <c r="AK91">
        <v>7828249732</v>
      </c>
      <c r="AO91">
        <v>7828249732</v>
      </c>
      <c r="AS91" t="s">
        <v>642</v>
      </c>
      <c r="AT91" s="2">
        <v>43311</v>
      </c>
      <c r="AU91" s="2">
        <v>43280</v>
      </c>
      <c r="AV91" t="s">
        <v>643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1">
      <formula1>Hidden_13</formula1>
    </dataValidation>
    <dataValidation type="list" allowBlank="1" showErrorMessage="1" sqref="J8:J91">
      <formula1>Hidden_29</formula1>
    </dataValidation>
    <dataValidation type="list" allowBlank="1" showErrorMessage="1" sqref="K8:K91">
      <formula1>Hidden_310</formula1>
    </dataValidation>
    <dataValidation type="list" allowBlank="1" showErrorMessage="1" sqref="N8:N91">
      <formula1>Hidden_413</formula1>
    </dataValidation>
    <dataValidation type="list" allowBlank="1" showErrorMessage="1" sqref="O8:O91">
      <formula1>Hidden_514</formula1>
    </dataValidation>
    <dataValidation type="list" allowBlank="1" showErrorMessage="1" sqref="Q8:Q91">
      <formula1>Hidden_616</formula1>
    </dataValidation>
    <dataValidation type="list" allowBlank="1" showErrorMessage="1" sqref="U8:U91">
      <formula1>Hidden_720</formula1>
    </dataValidation>
    <dataValidation type="list" allowBlank="1" showErrorMessage="1" sqref="AB8:AB9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Rosi Prior</cp:lastModifiedBy>
  <dcterms:created xsi:type="dcterms:W3CDTF">2018-07-27T11:58:11Z</dcterms:created>
  <dcterms:modified xsi:type="dcterms:W3CDTF">2018-07-30T21:40:51Z</dcterms:modified>
</cp:coreProperties>
</file>