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<sst xmlns="http://schemas.openxmlformats.org/spreadsheetml/2006/main" count="2686" uniqueCount="825">
  <si>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</si>
  <si>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</si>
  <si>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</si>
  <si>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</si>
  <si>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</si>
  <si>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</si>
  <si>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</si>
  <si>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</si>
  <si>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</si>
  <si>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</si>
  <si>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</si>
  <si>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</si>
  <si>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</si>
  <si>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</si>
  <si>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</si>
  <si>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</si>
  <si>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</si>
  <si>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</si>
  <si>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</si>
  <si>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</si>
  <si>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</si>
  <si>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</si>
  <si>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</si>
  <si>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</si>
  <si>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</si>
  <si>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</si>
  <si>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</si>
  <si>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</si>
  <si>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</si>
  <si>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</si>
  <si>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</si>
  <si>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</si>
  <si>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</si>
  <si>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</si>
  <si>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</si>
  <si>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</si>
  <si>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</si>
  <si>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</si>
  <si>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</si>
  <si>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</si>
  <si>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</si>
  <si>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</si>
  <si>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</si>
  <si>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</si>
  <si>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</si>
  <si>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</si>
  <si>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</si>
  <si>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</si>
  <si>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</si>
  <si>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</si>
  <si>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</si>
  <si>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</si>
  <si>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</si>
  <si>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</si>
  <si>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</si>
  <si>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</si>
  <si>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</si>
  <si>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</si>
  <si>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</si>
  <si>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</si>
  <si>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</si>
  <si>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</si>
  <si>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</si>
  <si>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</si>
  <si>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</si>
  <si>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</si>
  <si>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</si>
  <si>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</si>
  <si>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</si>
  <si>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</si>
  <si>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</si>
  <si>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</si>
  <si>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</si>
  <si>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</si>
  <si>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</si>
  <si>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</si>
  <si>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</si>
  <si>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</si>
  <si>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</si>
  <si>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</si>
  <si>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</si>
  <si>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</si>
  <si>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</si>
  <si>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</si>
  <si>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</si>
  <si>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</si>
  <si>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</si>
  <si>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</si>
  <si>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</si>
  <si>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</si>
  <si>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</si>
  <si>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</si>
  <si>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</si>
  <si>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</si>
  <si>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</si>
  <si>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</si>
  <si>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</si>
  <si>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</si>
  <si>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</si>
  <si>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</si>
  <si>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</si>
  <si>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</si>
  <si>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</si>
  <si>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</si>
  <si>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</si>
  <si>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</si>
  <si>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</si>
  <si>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</si>
  <si>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</si>
  <si>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</si>
  <si>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</si>
  <si>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</si>
  <si>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</si>
  <si>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</si>
  <si>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</si>
  <si>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</si>
  <si>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</si>
  <si>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</si>
  <si>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</si>
  <si>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</si>
  <si>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</si>
  <si>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</si>
  <si>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</si>
  <si>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</si>
  <si>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</si>
  <si>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</si>
  <si>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</si>
  <si>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</si>
  <si>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</si>
  <si>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</si>
  <si>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</si>
  <si>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</si>
  <si>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</si>
  <si>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</si>
  <si>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</si>
  <si>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</si>
  <si>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</si>
  <si>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</si>
  <si>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</si>
  <si>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</si>
  <si>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</si>
  <si>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</si>
  <si>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</si>
  <si>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</si>
  <si>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</si>
  <si>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</si>
  <si>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</si>
  <si>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</si>
  <si>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</si>
  <si>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</si>
  <si>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</si>
  <si>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</si>
  <si>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</si>
  <si>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</si>
  <si>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</si>
  <si>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</si>
  <si>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</si>
  <si>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</si>
  <si>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</si>
  <si>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</si>
  <si>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</si>
  <si>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</si>
  <si>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</si>
  <si>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</si>
  <si>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</si>
  <si>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</si>
  <si>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</si>
  <si>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</si>
  <si>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</si>
  <si>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</si>
  <si>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</si>
  <si>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</si>
  <si>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</si>
  <si>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</si>
  <si>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</si>
  <si>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</si>
  <si>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</si>
  <si>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</si>
  <si>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</si>
  <si>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</si>
  <si>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</si>
  <si>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</si>
  <si>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</si>
  <si>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</si>
  <si>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</si>
  <si>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</si>
  <si>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</si>
  <si>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</si>
  <si>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</si>
  <si>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</si>
  <si>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</si>
  <si>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</si>
  <si>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</si>
  <si>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</si>
  <si>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</si>
  <si>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</si>
  <si>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</si>
  <si>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</si>
  <si>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</si>
  <si>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</si>
  <si>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</si>
  <si>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</si>
  <si>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</si>
  <si>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</si>
  <si>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</si>
  <si>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</si>
  <si>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</si>
  <si>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</si>
  <si>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</si>
  <si>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</si>
  <si>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</si>
  <si>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</si>
  <si>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</si>
  <si>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Carlos Daniel </t>
  </si>
  <si>
    <t xml:space="preserve"> Ana Patricia</t>
  </si>
  <si>
    <t xml:space="preserve"> Adriana </t>
  </si>
  <si>
    <t xml:space="preserve">Julia Maria </t>
  </si>
  <si>
    <t xml:space="preserve"> Olivia </t>
  </si>
  <si>
    <t>Hugo Tomas</t>
  </si>
  <si>
    <t xml:space="preserve"> Guillermo</t>
  </si>
  <si>
    <t xml:space="preserve">Joaquín Antonio </t>
  </si>
  <si>
    <t xml:space="preserve">Miguel Angel </t>
  </si>
  <si>
    <t xml:space="preserve">Anayeli </t>
  </si>
  <si>
    <t xml:space="preserve">Juan Enrique </t>
  </si>
  <si>
    <t>María Helena</t>
  </si>
  <si>
    <t xml:space="preserve">Bertha </t>
  </si>
  <si>
    <t>Aquiles</t>
  </si>
  <si>
    <t>Francisca</t>
  </si>
  <si>
    <t xml:space="preserve"> Meribhet</t>
  </si>
  <si>
    <t>Norma L</t>
  </si>
  <si>
    <t xml:space="preserve">Roberto </t>
  </si>
  <si>
    <t xml:space="preserve">Andrés </t>
  </si>
  <si>
    <t>Raúl</t>
  </si>
  <si>
    <t xml:space="preserve">Juan Felipe </t>
  </si>
  <si>
    <t>Clive</t>
  </si>
  <si>
    <t xml:space="preserve">Efrain </t>
  </si>
  <si>
    <t>Marcelo</t>
  </si>
  <si>
    <t xml:space="preserve">Alejandra A </t>
  </si>
  <si>
    <t>Leobardo</t>
  </si>
  <si>
    <t>Fabiola</t>
  </si>
  <si>
    <t xml:space="preserve">Miguel </t>
  </si>
  <si>
    <t>Pablo</t>
  </si>
  <si>
    <t xml:space="preserve">Antonio </t>
  </si>
  <si>
    <t xml:space="preserve">Víctor Manuel </t>
  </si>
  <si>
    <t>Felipe Eduardo</t>
  </si>
  <si>
    <t xml:space="preserve">Sara </t>
  </si>
  <si>
    <t xml:space="preserve"> Modesto</t>
  </si>
  <si>
    <t xml:space="preserve"> Jaime </t>
  </si>
  <si>
    <t xml:space="preserve">Maria Del Carmen </t>
  </si>
  <si>
    <t xml:space="preserve">Javier </t>
  </si>
  <si>
    <t>Eleonora</t>
  </si>
  <si>
    <t xml:space="preserve">Jose David Pastor </t>
  </si>
  <si>
    <t>Enrique</t>
  </si>
  <si>
    <t xml:space="preserve"> Maria De Los A</t>
  </si>
  <si>
    <t xml:space="preserve"> Juan Fernando </t>
  </si>
  <si>
    <t>Abdías</t>
  </si>
  <si>
    <t>María A</t>
  </si>
  <si>
    <t xml:space="preserve">Filiberto </t>
  </si>
  <si>
    <t>Eduardo</t>
  </si>
  <si>
    <t xml:space="preserve">Eugenio </t>
  </si>
  <si>
    <t xml:space="preserve">Arcadio </t>
  </si>
  <si>
    <t xml:space="preserve">Macario Marcos </t>
  </si>
  <si>
    <t>Emiret</t>
  </si>
  <si>
    <t xml:space="preserve">Francisco </t>
  </si>
  <si>
    <t xml:space="preserve">María Del Carmen </t>
  </si>
  <si>
    <t xml:space="preserve">Ituriel </t>
  </si>
  <si>
    <t>Pedro Luis</t>
  </si>
  <si>
    <t>Reyes Saúl</t>
  </si>
  <si>
    <t>Juan D</t>
  </si>
  <si>
    <t>Orlando</t>
  </si>
  <si>
    <t>Rogelio</t>
  </si>
  <si>
    <t xml:space="preserve">Luciano </t>
  </si>
  <si>
    <t xml:space="preserve">Manuel A </t>
  </si>
  <si>
    <t xml:space="preserve">Tomas </t>
  </si>
  <si>
    <t>María I</t>
  </si>
  <si>
    <t xml:space="preserve"> Karolyn G </t>
  </si>
  <si>
    <t xml:space="preserve">Angélica </t>
  </si>
  <si>
    <t xml:space="preserve"> Ricardo </t>
  </si>
  <si>
    <t xml:space="preserve"> Hermilo</t>
  </si>
  <si>
    <t xml:space="preserve">Norma </t>
  </si>
  <si>
    <t xml:space="preserve">Olivia </t>
  </si>
  <si>
    <t xml:space="preserve">José Juan </t>
  </si>
  <si>
    <t xml:space="preserve">May Lynn </t>
  </si>
  <si>
    <t xml:space="preserve">Andrade </t>
  </si>
  <si>
    <t>Ayala</t>
  </si>
  <si>
    <t>Alejandre</t>
  </si>
  <si>
    <t>Acevez</t>
  </si>
  <si>
    <t>Del Ángel</t>
  </si>
  <si>
    <t xml:space="preserve">Ávila </t>
  </si>
  <si>
    <t>Antonio</t>
  </si>
  <si>
    <t>Arroyo</t>
  </si>
  <si>
    <t>Aguilar</t>
  </si>
  <si>
    <t>Blanco</t>
  </si>
  <si>
    <t xml:space="preserve">Betancourt </t>
  </si>
  <si>
    <t xml:space="preserve">Carballo </t>
  </si>
  <si>
    <t>Cardona</t>
  </si>
  <si>
    <t>Castillo</t>
  </si>
  <si>
    <t xml:space="preserve">Capitán </t>
  </si>
  <si>
    <t xml:space="preserve">Clemente </t>
  </si>
  <si>
    <t>Cortes</t>
  </si>
  <si>
    <t xml:space="preserve">Comonfort </t>
  </si>
  <si>
    <t xml:space="preserve">Cruz </t>
  </si>
  <si>
    <t xml:space="preserve">Díaz </t>
  </si>
  <si>
    <t>Duesbury</t>
  </si>
  <si>
    <t xml:space="preserve">Mendoza </t>
  </si>
  <si>
    <t xml:space="preserve">García </t>
  </si>
  <si>
    <t xml:space="preserve">Gómez </t>
  </si>
  <si>
    <t xml:space="preserve">Gonzalez </t>
  </si>
  <si>
    <t xml:space="preserve">González </t>
  </si>
  <si>
    <t xml:space="preserve">Hernandez </t>
  </si>
  <si>
    <t xml:space="preserve">Hernández </t>
  </si>
  <si>
    <t xml:space="preserve">Huerta </t>
  </si>
  <si>
    <t xml:space="preserve">Islas </t>
  </si>
  <si>
    <t>Juárez</t>
  </si>
  <si>
    <t xml:space="preserve">Landa </t>
  </si>
  <si>
    <t>Lino</t>
  </si>
  <si>
    <t xml:space="preserve">Lopez </t>
  </si>
  <si>
    <t xml:space="preserve">Malanco </t>
  </si>
  <si>
    <t xml:space="preserve">Mar </t>
  </si>
  <si>
    <t xml:space="preserve">Martínez </t>
  </si>
  <si>
    <t>Martinez</t>
  </si>
  <si>
    <t xml:space="preserve">Mejía </t>
  </si>
  <si>
    <t xml:space="preserve">Mendez </t>
  </si>
  <si>
    <t xml:space="preserve">Muñoz </t>
  </si>
  <si>
    <t>Ovando</t>
  </si>
  <si>
    <t xml:space="preserve">Ortega </t>
  </si>
  <si>
    <t xml:space="preserve">Orellan </t>
  </si>
  <si>
    <t xml:space="preserve">Ortiz </t>
  </si>
  <si>
    <t xml:space="preserve">Pérez </t>
  </si>
  <si>
    <t xml:space="preserve">Peralta </t>
  </si>
  <si>
    <t xml:space="preserve">Perea </t>
  </si>
  <si>
    <t xml:space="preserve">Quintanilla </t>
  </si>
  <si>
    <t xml:space="preserve">Ramírez </t>
  </si>
  <si>
    <t xml:space="preserve">Ramirez </t>
  </si>
  <si>
    <t>Reyes</t>
  </si>
  <si>
    <t xml:space="preserve">Rosales </t>
  </si>
  <si>
    <t xml:space="preserve">Rubio </t>
  </si>
  <si>
    <t xml:space="preserve">Ruiz </t>
  </si>
  <si>
    <t xml:space="preserve">Sánchez </t>
  </si>
  <si>
    <t>Salazar</t>
  </si>
  <si>
    <t xml:space="preserve">Sanabia </t>
  </si>
  <si>
    <t>Soto</t>
  </si>
  <si>
    <t xml:space="preserve">Sobrevilla </t>
  </si>
  <si>
    <t xml:space="preserve">Soto </t>
  </si>
  <si>
    <t xml:space="preserve">Vaquier </t>
  </si>
  <si>
    <t>Vázquez</t>
  </si>
  <si>
    <t>Vásquez</t>
  </si>
  <si>
    <t xml:space="preserve">Vidal </t>
  </si>
  <si>
    <t>Vidal</t>
  </si>
  <si>
    <t xml:space="preserve">Zamora </t>
  </si>
  <si>
    <t xml:space="preserve">Zhu </t>
  </si>
  <si>
    <t xml:space="preserve">Gomez </t>
  </si>
  <si>
    <t xml:space="preserve"> Pérez</t>
  </si>
  <si>
    <t xml:space="preserve"> Espinosa</t>
  </si>
  <si>
    <t xml:space="preserve"> Farias </t>
  </si>
  <si>
    <t xml:space="preserve"> Pacheco</t>
  </si>
  <si>
    <t xml:space="preserve">Cordero </t>
  </si>
  <si>
    <t xml:space="preserve"> Cruz</t>
  </si>
  <si>
    <t xml:space="preserve"> López </t>
  </si>
  <si>
    <t xml:space="preserve"> Zambrano </t>
  </si>
  <si>
    <t xml:space="preserve"> Cuevas </t>
  </si>
  <si>
    <t xml:space="preserve">Villalobos </t>
  </si>
  <si>
    <t xml:space="preserve">Carrasco </t>
  </si>
  <si>
    <t>González</t>
  </si>
  <si>
    <t>García</t>
  </si>
  <si>
    <t>Malerva</t>
  </si>
  <si>
    <t>Barradas</t>
  </si>
  <si>
    <t xml:space="preserve"> Galindo </t>
  </si>
  <si>
    <t xml:space="preserve">Vázquez </t>
  </si>
  <si>
    <t>Agustín</t>
  </si>
  <si>
    <t xml:space="preserve">Santander  </t>
  </si>
  <si>
    <t xml:space="preserve"> Lawrence </t>
  </si>
  <si>
    <t xml:space="preserve">Diaz </t>
  </si>
  <si>
    <t xml:space="preserve">Valdez </t>
  </si>
  <si>
    <t>Amador</t>
  </si>
  <si>
    <t xml:space="preserve">Alpirez </t>
  </si>
  <si>
    <t xml:space="preserve">Reyes </t>
  </si>
  <si>
    <t xml:space="preserve">Garza </t>
  </si>
  <si>
    <t xml:space="preserve"> González</t>
  </si>
  <si>
    <t xml:space="preserve"> Alvarado </t>
  </si>
  <si>
    <t xml:space="preserve">Córdoba </t>
  </si>
  <si>
    <t xml:space="preserve"> Vázquez</t>
  </si>
  <si>
    <t>Hernandez</t>
  </si>
  <si>
    <t xml:space="preserve">Castañeda </t>
  </si>
  <si>
    <t xml:space="preserve"> Salinas </t>
  </si>
  <si>
    <t xml:space="preserve">De La Peña </t>
  </si>
  <si>
    <t>Zamora</t>
  </si>
  <si>
    <t>Maya</t>
  </si>
  <si>
    <t xml:space="preserve"> Rufino </t>
  </si>
  <si>
    <t xml:space="preserve">Osorio </t>
  </si>
  <si>
    <t xml:space="preserve">Fernández </t>
  </si>
  <si>
    <t xml:space="preserve">Rosas </t>
  </si>
  <si>
    <t xml:space="preserve">Vargas </t>
  </si>
  <si>
    <t xml:space="preserve">Larraga </t>
  </si>
  <si>
    <t xml:space="preserve">Rodriguez </t>
  </si>
  <si>
    <t xml:space="preserve"> Salas </t>
  </si>
  <si>
    <t xml:space="preserve">Álvarez </t>
  </si>
  <si>
    <t xml:space="preserve"> Calleja </t>
  </si>
  <si>
    <t xml:space="preserve">Robles </t>
  </si>
  <si>
    <t xml:space="preserve"> Martinez </t>
  </si>
  <si>
    <t xml:space="preserve">Moreno </t>
  </si>
  <si>
    <t xml:space="preserve">Romero </t>
  </si>
  <si>
    <t xml:space="preserve"> Rocha</t>
  </si>
  <si>
    <t xml:space="preserve"> Sánchez </t>
  </si>
  <si>
    <t>Diego</t>
  </si>
  <si>
    <t>Isidro</t>
  </si>
  <si>
    <t xml:space="preserve"> Romero </t>
  </si>
  <si>
    <t xml:space="preserve">Cabrera </t>
  </si>
  <si>
    <t xml:space="preserve">Pan </t>
  </si>
  <si>
    <t>Autoservicio Hedal, S.A. De C.V.</t>
  </si>
  <si>
    <t>Autozone De Mexico, S. De Rl. De C.V.</t>
  </si>
  <si>
    <t>Aceros Y Talleres Franco, S.A. De C.V.</t>
  </si>
  <si>
    <t>Automotriz De Tuxpan, S.A. De C.V.</t>
  </si>
  <si>
    <t>Bombas Y Complementos Tecnicos, S.A. De C.V.</t>
  </si>
  <si>
    <t>Centro Gasolinero Animas S.A. De C.V.</t>
  </si>
  <si>
    <t>Comercializadora De Hules Y Mangueras Sa De C V</t>
  </si>
  <si>
    <t>Constructora De Obras Electromecanicas Y Servicios Noss, S.A. De C.V.</t>
  </si>
  <si>
    <t>Caminos Y Puentes Federales De Ingresos Y Servicios Conexos</t>
  </si>
  <si>
    <t>Cometra Servicios Integrales, S.A. De C.V.</t>
  </si>
  <si>
    <t>Distribuidora Romher, S.A. De C.V.</t>
  </si>
  <si>
    <t>Ferretera Cruzfa, S.A. De C.V.</t>
  </si>
  <si>
    <t>Fedex De México S De Rl De Cv</t>
  </si>
  <si>
    <t>Gpo.Desarrollador De Sist. En Redes De Voz Y Datos, S.A. De C.V.</t>
  </si>
  <si>
    <t>Grupo España Distribuciones Sa De Cv</t>
  </si>
  <si>
    <t>Gasolinera Foy De Cerro Azul Sa De Cv</t>
  </si>
  <si>
    <t>Grupo Inmobiliario Ricsher Sa De Cv</t>
  </si>
  <si>
    <t>Gynema, S.A. De C.V.</t>
  </si>
  <si>
    <t>Compañía Industrial Bernal, S.A. De C.V.</t>
  </si>
  <si>
    <t>Instituto De Estudios Superiores De Tamaulipas, Ac.</t>
  </si>
  <si>
    <t>Inmobiliaria Hedal Sa De Cv</t>
  </si>
  <si>
    <t>Manufacturera Century, S.A. De C.V.</t>
  </si>
  <si>
    <t>Maquinas Diesel Sa De Cv</t>
  </si>
  <si>
    <t>Muelles Y Partes Del Golfo Sa De Cv</t>
  </si>
  <si>
    <t>Compañía Mexicana De Traslado De Valores, S.A. De C.V.</t>
  </si>
  <si>
    <t>Nueva Wal-Mart De México, S. De R.L. De C.V.</t>
  </si>
  <si>
    <t>Office Depot De Mexico, S.A. De C.V.</t>
  </si>
  <si>
    <t>Operadora Y Procesadora De Productos De Panificación Sa De Cv</t>
  </si>
  <si>
    <t>Operadora De Servicios Petroliferos Sa De Cv</t>
  </si>
  <si>
    <t>Pisos Azulejos Y Sanitarios De Poza Rica Sa De Cv</t>
  </si>
  <si>
    <t>Partes Y Equipos De Refrigeración Del Sureste, S. A. De C.V.</t>
  </si>
  <si>
    <t>Proveedora De Pinturas Del Golfo, S.A. De C.V-</t>
  </si>
  <si>
    <t>Refacciones Y Engranes Alba, S.A. De C.V.</t>
  </si>
  <si>
    <t>Recursos Operativos Y Desarrollo Ecologico, S.A. De C.V.</t>
  </si>
  <si>
    <t>La Roca Servicios Y Ferreteria, S.A. De C.V.</t>
  </si>
  <si>
    <t>Sistemas Contino</t>
  </si>
  <si>
    <t>Sistemas Electronicos De Comunicación Del Golfo, S.A. De C.V.</t>
  </si>
  <si>
    <t>Servigas Hedal Sa De Cv</t>
  </si>
  <si>
    <t>Soluciones Nerus, S.A. De C.V.</t>
  </si>
  <si>
    <t>Súper Servicio Montiel Sa De Cv</t>
  </si>
  <si>
    <t>Tecnología Ambiental Integral, S.A. De C.V.</t>
  </si>
  <si>
    <t>Treviño Computación, S.A. De C.V.</t>
  </si>
  <si>
    <t>Usalectric Del Golfo, S.A. De C.V.</t>
  </si>
  <si>
    <t>Prestador de servicios</t>
  </si>
  <si>
    <t>Materiales</t>
  </si>
  <si>
    <t>Arrendamiento</t>
  </si>
  <si>
    <t>Combustibles</t>
  </si>
  <si>
    <t>Llantas y cámaras</t>
  </si>
  <si>
    <t>Refacciones automotrices</t>
  </si>
  <si>
    <t>Material electrico</t>
  </si>
  <si>
    <t>Material</t>
  </si>
  <si>
    <t>Alimentos</t>
  </si>
  <si>
    <t xml:space="preserve">Refacciones </t>
  </si>
  <si>
    <t>Papeleria</t>
  </si>
  <si>
    <t>Servicio mensajeria</t>
  </si>
  <si>
    <t>Mantenimiento a equipos d oficina</t>
  </si>
  <si>
    <t>Refacciones parque vehicular</t>
  </si>
  <si>
    <t>Compra de teléfono pananasonic</t>
  </si>
  <si>
    <t>Herbicida</t>
  </si>
  <si>
    <t xml:space="preserve">Gasolina </t>
  </si>
  <si>
    <t>Consumo de alimentos</t>
  </si>
  <si>
    <t>Consumo</t>
  </si>
  <si>
    <t>Compra de medidor</t>
  </si>
  <si>
    <t>Servicio fotocopiado</t>
  </si>
  <si>
    <t>Mantenimiento a equipos</t>
  </si>
  <si>
    <t>Hojalatería y pintura</t>
  </si>
  <si>
    <t>Servicio de renta camión cisterna</t>
  </si>
  <si>
    <t>Compra de gas cloro</t>
  </si>
  <si>
    <t>Análisis bacteriológicos</t>
  </si>
  <si>
    <t>Combustible lubricantes y aditivo</t>
  </si>
  <si>
    <t>Refacciones</t>
  </si>
  <si>
    <t>Servicio de reparación de bomba vertical</t>
  </si>
  <si>
    <t>Mantenimiento equipo</t>
  </si>
  <si>
    <t>Material para construcción</t>
  </si>
  <si>
    <t>Publicidad</t>
  </si>
  <si>
    <t>Servicio de carroeria</t>
  </si>
  <si>
    <t>Compra de filtro aire soplador</t>
  </si>
  <si>
    <t>Peajes</t>
  </si>
  <si>
    <t>Accesorios de computo</t>
  </si>
  <si>
    <t>Servicio de traslado de valores</t>
  </si>
  <si>
    <t>Articulosde limpieza</t>
  </si>
  <si>
    <t>Papelería y material bibliográfico</t>
  </si>
  <si>
    <t>Mantenimiento arrancador</t>
  </si>
  <si>
    <t>Compra de aceite</t>
  </si>
  <si>
    <t>Servicio de consumo</t>
  </si>
  <si>
    <t>Gasolinas</t>
  </si>
  <si>
    <t>Material para oficinas</t>
  </si>
  <si>
    <t>Equipo de oficina</t>
  </si>
  <si>
    <t>Material para tomas y red de distribución</t>
  </si>
  <si>
    <t>Compra de material</t>
  </si>
  <si>
    <t>Mantenimiento y conservación de equipos</t>
  </si>
  <si>
    <t>Equipo eléctrico</t>
  </si>
  <si>
    <t>Equipos y accesorios</t>
  </si>
  <si>
    <t>Servicio unidad</t>
  </si>
  <si>
    <t>Servicio a unidad vehicular</t>
  </si>
  <si>
    <t>Compra de hipoclorito de sodio</t>
  </si>
  <si>
    <t>Compra de material y herramientas</t>
  </si>
  <si>
    <t>Herramientas</t>
  </si>
  <si>
    <t>Material de oficina</t>
  </si>
  <si>
    <t>Mantenimiento de equipo de oficina</t>
  </si>
  <si>
    <t>Servicio de copiado</t>
  </si>
  <si>
    <t>Servicio de mantenimiento. Eq. De comunicación</t>
  </si>
  <si>
    <t>Asesoría software arquos</t>
  </si>
  <si>
    <t>Anticipo por los trabajos en el desazolve pozo .2</t>
  </si>
  <si>
    <t>Servicio de análisis bacteriológicos</t>
  </si>
  <si>
    <t>Compra de tonner</t>
  </si>
  <si>
    <t>Material para oficina</t>
  </si>
  <si>
    <t>Mantenimiento equipo y herramienta</t>
  </si>
  <si>
    <t>Tuxpan</t>
  </si>
  <si>
    <t>Poza rica</t>
  </si>
  <si>
    <t>Matamoros</t>
  </si>
  <si>
    <t>Córdoba</t>
  </si>
  <si>
    <t>Nuevo león</t>
  </si>
  <si>
    <t>Xalapa</t>
  </si>
  <si>
    <t>Cuernavaca</t>
  </si>
  <si>
    <t>Cerro azul</t>
  </si>
  <si>
    <t>Gutiérrez zamora</t>
  </si>
  <si>
    <t>Palma sola</t>
  </si>
  <si>
    <t>Martínez de la torre</t>
  </si>
  <si>
    <t>Papantla</t>
  </si>
  <si>
    <t>Nuevo leon</t>
  </si>
  <si>
    <t>Tulancingo</t>
  </si>
  <si>
    <t>Tuxpán</t>
  </si>
  <si>
    <t>Cd victoria</t>
  </si>
  <si>
    <t>Benito juárez</t>
  </si>
  <si>
    <t>Iztapalapa</t>
  </si>
  <si>
    <t>Coyoacan</t>
  </si>
  <si>
    <t>AAGC801124399</t>
  </si>
  <si>
    <t>AAPA850802J83</t>
  </si>
  <si>
    <t>AEEA750303N56</t>
  </si>
  <si>
    <t>AEFJ8010137S8</t>
  </si>
  <si>
    <t>AEPO9706039P2</t>
  </si>
  <si>
    <t>AHE900404QS0</t>
  </si>
  <si>
    <t>AICH7310032G0</t>
  </si>
  <si>
    <t>AME970109GW0</t>
  </si>
  <si>
    <t>AOCG570111NS3</t>
  </si>
  <si>
    <t>AOLJ841128258</t>
  </si>
  <si>
    <t>ATF900228A59</t>
  </si>
  <si>
    <t>ATU861128JK5</t>
  </si>
  <si>
    <t>AUZM630826HQ3</t>
  </si>
  <si>
    <t>BACA880726JF9</t>
  </si>
  <si>
    <t>BCT0602227D7</t>
  </si>
  <si>
    <t>BEVJ650715R61</t>
  </si>
  <si>
    <t>CACH810215TC5</t>
  </si>
  <si>
    <t>CAGB4802146H1</t>
  </si>
  <si>
    <t>CAGX840207GC4</t>
  </si>
  <si>
    <t>CAMF600210PS5</t>
  </si>
  <si>
    <t>CCO8605231N4</t>
  </si>
  <si>
    <t>CEBM871227QL6</t>
  </si>
  <si>
    <t>CGA010307N18</t>
  </si>
  <si>
    <t>CHM030422Q33</t>
  </si>
  <si>
    <t>COE1507236UA</t>
  </si>
  <si>
    <t>COGN640806CRA</t>
  </si>
  <si>
    <t>COVR660504UC0</t>
  </si>
  <si>
    <t>CPF6307036N8</t>
  </si>
  <si>
    <t>CSI970919U11</t>
  </si>
  <si>
    <t>CUAA741111JK5</t>
  </si>
  <si>
    <t>CUSR511026892</t>
  </si>
  <si>
    <t>DISJ650526EY2</t>
  </si>
  <si>
    <t>DRO920311SD9</t>
  </si>
  <si>
    <t>DUCL700409553</t>
  </si>
  <si>
    <t>FCR0005185G1</t>
  </si>
  <si>
    <t>FDM9911259E3</t>
  </si>
  <si>
    <t>FOGE660902E65</t>
  </si>
  <si>
    <t>GAVM390409261</t>
  </si>
  <si>
    <t>GDD110214R41</t>
  </si>
  <si>
    <t>GED140219412</t>
  </si>
  <si>
    <t>GFC040807LP7</t>
  </si>
  <si>
    <t>GIR090206KG2</t>
  </si>
  <si>
    <t>GOAA910826RX3</t>
  </si>
  <si>
    <t>GODL651031UTA</t>
  </si>
  <si>
    <t>GOHF750120SJ0</t>
  </si>
  <si>
    <t>GYN171017A58</t>
  </si>
  <si>
    <t>HEAM540122PQ5</t>
  </si>
  <si>
    <t>HERP440322QK6</t>
  </si>
  <si>
    <t>HUGA6603043Y5</t>
  </si>
  <si>
    <t>IAGV690822V22</t>
  </si>
  <si>
    <t>IBE020917LP1</t>
  </si>
  <si>
    <t>IES780227VA7</t>
  </si>
  <si>
    <t>IHE790119C36</t>
  </si>
  <si>
    <t>JUAF940813K21</t>
  </si>
  <si>
    <t>LACS7102132W3</t>
  </si>
  <si>
    <t>LIVM3601043G0</t>
  </si>
  <si>
    <t>LOHJ860322PQ5</t>
  </si>
  <si>
    <t>MACC470715HT7</t>
  </si>
  <si>
    <t>MAMJ8808806S51</t>
  </si>
  <si>
    <t>MARE901229CK2</t>
  </si>
  <si>
    <t>MASD5912297V0</t>
  </si>
  <si>
    <t>MCE830331K94</t>
  </si>
  <si>
    <t>MDI931014D37</t>
  </si>
  <si>
    <t>MEPE930918AG6</t>
  </si>
  <si>
    <t>MEZA740831V10</t>
  </si>
  <si>
    <t>MPG1403182U9</t>
  </si>
  <si>
    <t>MTV760226G73</t>
  </si>
  <si>
    <t>MUMJ511227HG4</t>
  </si>
  <si>
    <t>NWM9709244W4</t>
  </si>
  <si>
    <t>OARA560826847</t>
  </si>
  <si>
    <t>ODM950324V2A</t>
  </si>
  <si>
    <t>OECA881204EX6</t>
  </si>
  <si>
    <t>OEOF671220NJ2</t>
  </si>
  <si>
    <t>OIHE690419QW4</t>
  </si>
  <si>
    <t>OPP010927SA5</t>
  </si>
  <si>
    <t>OSP000113M54</t>
  </si>
  <si>
    <t>PAS990511PX9</t>
  </si>
  <si>
    <t>PEFE920413LK4</t>
  </si>
  <si>
    <t>PER920317PC8</t>
  </si>
  <si>
    <t>PERA3801127HA</t>
  </si>
  <si>
    <t>PEVM650321V0</t>
  </si>
  <si>
    <t>PPG000901A12</t>
  </si>
  <si>
    <t>QULE820721N29</t>
  </si>
  <si>
    <t>RAAN400317HW6</t>
  </si>
  <si>
    <t>RAEF440925V33</t>
  </si>
  <si>
    <t>REA921024FC6</t>
  </si>
  <si>
    <t>RESC461218N83</t>
  </si>
  <si>
    <t>ROD960508PU9</t>
  </si>
  <si>
    <t>ROHI300424UB9</t>
  </si>
  <si>
    <t>RSF041008716</t>
  </si>
  <si>
    <t>RUCP610826GM0</t>
  </si>
  <si>
    <t>RUSR690105D69</t>
  </si>
  <si>
    <t>SAAJ630904PRA</t>
  </si>
  <si>
    <t>SACO680811I7</t>
  </si>
  <si>
    <t>SARR611228DG8</t>
  </si>
  <si>
    <t>SCO890622BTS</t>
  </si>
  <si>
    <t>SEC920523TM0</t>
  </si>
  <si>
    <t>SHE0910265N1</t>
  </si>
  <si>
    <t>SNE1302225E3</t>
  </si>
  <si>
    <t>SOML661213QU9</t>
  </si>
  <si>
    <t>SOMM810614C40</t>
  </si>
  <si>
    <t>SORT6005084UA</t>
  </si>
  <si>
    <t>SSM941121T75</t>
  </si>
  <si>
    <t>TAI960702379</t>
  </si>
  <si>
    <t>TCO9705287E4</t>
  </si>
  <si>
    <t>UGO850220BKA</t>
  </si>
  <si>
    <t>VAGI7201200860</t>
  </si>
  <si>
    <t>VARK910317PL5</t>
  </si>
  <si>
    <t>VASA790515QM6</t>
  </si>
  <si>
    <t>VIDR790617UNA</t>
  </si>
  <si>
    <t>VIIH530203RJ6</t>
  </si>
  <si>
    <t>VIRN760414E90</t>
  </si>
  <si>
    <t>VIRO700128KX1</t>
  </si>
  <si>
    <t>ZACJ890616AE0</t>
  </si>
  <si>
    <t>ZUPM970819SA4</t>
  </si>
  <si>
    <t>Álvaro Obregón</t>
  </si>
  <si>
    <t>Agustín Melgar</t>
  </si>
  <si>
    <t>Ley No. 307</t>
  </si>
  <si>
    <t>Fausto Vega Santander</t>
  </si>
  <si>
    <t>Revolucion</t>
  </si>
  <si>
    <t>Av. Cuauhtémoc</t>
  </si>
  <si>
    <t>Lirio</t>
  </si>
  <si>
    <t>Av. Guerrero</t>
  </si>
  <si>
    <t>Revolución</t>
  </si>
  <si>
    <t>Carretera Tuxpan Tampico</t>
  </si>
  <si>
    <t>Genaro Rodríguez</t>
  </si>
  <si>
    <t>Arteaga</t>
  </si>
  <si>
    <t>Jesús Reyes Heroles</t>
  </si>
  <si>
    <t>Cuauhtémoc</t>
  </si>
  <si>
    <t>Edison Norte</t>
  </si>
  <si>
    <t>Cristóbal Colon</t>
  </si>
  <si>
    <t>Calzada De Los Reyes</t>
  </si>
  <si>
    <t>Melchor Ocampo</t>
  </si>
  <si>
    <t>Francisco I Madero</t>
  </si>
  <si>
    <t>Carretera Tuxpan México</t>
  </si>
  <si>
    <t>Av. Vasco De Quiroga</t>
  </si>
  <si>
    <t>Adolfo López Mateos</t>
  </si>
  <si>
    <t>Pipila</t>
  </si>
  <si>
    <t>Colombia</t>
  </si>
  <si>
    <t>Carretera Poza Rica Veracruz Km 51+500</t>
  </si>
  <si>
    <t>Av. Las Américas</t>
  </si>
  <si>
    <t>Mérida</t>
  </si>
  <si>
    <t>Av.  Dr Burton E Grossman</t>
  </si>
  <si>
    <t>Ecuador</t>
  </si>
  <si>
    <t>Libramiento Adolfo López Mateos</t>
  </si>
  <si>
    <t>Av Industriales Del Ponente</t>
  </si>
  <si>
    <t>Carretera Tuxpan Cobos</t>
  </si>
  <si>
    <t>Nextengo</t>
  </si>
  <si>
    <t>Pavón</t>
  </si>
  <si>
    <t>Juan Salvador Agraz</t>
  </si>
  <si>
    <t>Av. Central Poniente</t>
  </si>
  <si>
    <t>Galeana Oriente</t>
  </si>
  <si>
    <t>Paseo De La Reforma</t>
  </si>
  <si>
    <t>Cerrada Mariano Zavala</t>
  </si>
  <si>
    <t>Heroica Veracruz</t>
  </si>
  <si>
    <t xml:space="preserve">Carretera A Metepec </t>
  </si>
  <si>
    <t>Blvd Lázaro Cárdenas</t>
  </si>
  <si>
    <t>Privada Los Fresnos</t>
  </si>
  <si>
    <t>Blvd Adolfo Ruiz Cortines</t>
  </si>
  <si>
    <t>González Ortega</t>
  </si>
  <si>
    <t>Lerdo De Tejada</t>
  </si>
  <si>
    <t>Escuela Medico Militar</t>
  </si>
  <si>
    <t>Rio Cazones</t>
  </si>
  <si>
    <t>Familia Rotaria</t>
  </si>
  <si>
    <t>Salvador Díaz Mirón</t>
  </si>
  <si>
    <t>Holbein</t>
  </si>
  <si>
    <t>Rafael Murillo Vidal</t>
  </si>
  <si>
    <t>Aduana</t>
  </si>
  <si>
    <t>Avenida Juárez</t>
  </si>
  <si>
    <t>Av. López Mateos</t>
  </si>
  <si>
    <t>Abasolo</t>
  </si>
  <si>
    <t>Sur</t>
  </si>
  <si>
    <t>S/N</t>
  </si>
  <si>
    <t>21 A</t>
  </si>
  <si>
    <t>231 A</t>
  </si>
  <si>
    <t>70 E</t>
  </si>
  <si>
    <t>509 A</t>
  </si>
  <si>
    <t>16 A</t>
  </si>
  <si>
    <t>16 De Septiembre</t>
  </si>
  <si>
    <t>hmanuel.75@hotmail.com</t>
  </si>
  <si>
    <t>automotrizdpje@hotmail.com</t>
  </si>
  <si>
    <t>julia.aceves@yahoo.com</t>
  </si>
  <si>
    <t>covaltdelgolfo@hotmail.com</t>
  </si>
  <si>
    <t>hugo.llantas@live.com</t>
  </si>
  <si>
    <t>tecnoelectricadelnorte@hotmail.com</t>
  </si>
  <si>
    <t>alicia</t>
  </si>
  <si>
    <t>palitos.aguilar44@hotmail.com</t>
  </si>
  <si>
    <t>ablanco.diqu@gmail.com</t>
  </si>
  <si>
    <t>enriquebetancourt1@gmail.com</t>
  </si>
  <si>
    <t>admcasataxista@hotmail.com</t>
  </si>
  <si>
    <t>bertha14@gmail.com</t>
  </si>
  <si>
    <t>aquiles.castillo@gmail.com</t>
  </si>
  <si>
    <t>ncortesgalindo@yahoo.com</t>
  </si>
  <si>
    <t>catmendoza14@hotmail.com</t>
  </si>
  <si>
    <t>duvquetkd@hotmail.com</t>
  </si>
  <si>
    <t>parkertuxpan@hotmail.com</t>
  </si>
  <si>
    <t>vulcanizadora.marcelo@hotmail.com</t>
  </si>
  <si>
    <t>serviagro.cove@hotmail.com</t>
  </si>
  <si>
    <t>autopartesyaccesoriosneon@live.com</t>
  </si>
  <si>
    <t>citla_81@hotmail.com</t>
  </si>
  <si>
    <t>comextlapaleriaelpino@gmail.com</t>
  </si>
  <si>
    <t>suministros.quimicos@hotmail.com</t>
  </si>
  <si>
    <t>byeg.7@hotmail.com</t>
  </si>
  <si>
    <t>alfredovel@yahoo.com</t>
  </si>
  <si>
    <t>tuxpanrefacciones@hotmail.com</t>
  </si>
  <si>
    <t>malacasta2001@gmail.com</t>
  </si>
  <si>
    <t>lety.diazv@hotmail.com</t>
  </si>
  <si>
    <t>mayela.mendez31@hotmail.com</t>
  </si>
  <si>
    <t>lubren.06@hotmail.com</t>
  </si>
  <si>
    <t>tuxpan.rodriguez@hotmail.com</t>
  </si>
  <si>
    <t>grupoferreteroperalta@gmail.com</t>
  </si>
  <si>
    <t>materialeslibramineto1@hotmail.com</t>
  </si>
  <si>
    <t>quinta2107@hotmail.com</t>
  </si>
  <si>
    <t>francisco2@live.com</t>
  </si>
  <si>
    <t>ferreteria.aguila@hotmail.com</t>
  </si>
  <si>
    <t>ferrehogarpr@prodigy.net</t>
  </si>
  <si>
    <t>casa.rubio.tuxpan@gmail.com</t>
  </si>
  <si>
    <t>finura@correo.com</t>
  </si>
  <si>
    <t>luckelectric@hotmail.com</t>
  </si>
  <si>
    <t>lavaderolospatos.01@hotmail.com</t>
  </si>
  <si>
    <t>divertomsor15@hotmail.com</t>
  </si>
  <si>
    <t>elmundodelatransmision.pre@outlook.com</t>
  </si>
  <si>
    <t>tlm_tuxpan@hotmail.com</t>
  </si>
  <si>
    <t>facturacion_tubosyconexiones@hotmail.com</t>
  </si>
  <si>
    <t>d.electrica_normavr@hotmail.com</t>
  </si>
  <si>
    <t>birlos_balerosindustriales@live.com</t>
  </si>
  <si>
    <t>churchtuxpan@hotmail.com</t>
  </si>
  <si>
    <t>servicioacliente@autozone.com</t>
  </si>
  <si>
    <t>https://www.autozone.com.mx</t>
  </si>
  <si>
    <t>Microbots Xalapa</t>
  </si>
  <si>
    <t>Xalapeños Ilustres</t>
  </si>
  <si>
    <t>https://www.microbotsxalapa.com</t>
  </si>
  <si>
    <t>contacto@microbotsxalapa.cpm</t>
  </si>
  <si>
    <t xml:space="preserve">Antonio Osa </t>
  </si>
  <si>
    <t>Tlapaleria El Pino</t>
  </si>
  <si>
    <t>Agua en Pipa 10</t>
  </si>
  <si>
    <t>Linos</t>
  </si>
  <si>
    <t>Centro</t>
  </si>
  <si>
    <t>aguaenpipa10@gmail.com</t>
  </si>
  <si>
    <t>Ursulo Glaván</t>
  </si>
  <si>
    <t>PubliMarket</t>
  </si>
  <si>
    <t>Comercializadora Industrial</t>
  </si>
  <si>
    <t>miriam.gomez@suministrosindustrialesdiaz.com</t>
  </si>
  <si>
    <t>Antonia Alicia</t>
  </si>
  <si>
    <t>María</t>
  </si>
  <si>
    <t>Electrónica Hi Fi</t>
  </si>
  <si>
    <t>hifipr@telmexmail.com</t>
  </si>
  <si>
    <t>cerrajeria_ruiz@outlook.es</t>
  </si>
  <si>
    <t xml:space="preserve">  </t>
  </si>
  <si>
    <t>Carretera Tuxpan Poza Rica Km 12.5</t>
  </si>
  <si>
    <t>Ruiz Cortines</t>
  </si>
  <si>
    <t>Pisa Flores</t>
  </si>
  <si>
    <t>Lázaro Cárdenas</t>
  </si>
  <si>
    <t>Col Del Valle</t>
  </si>
  <si>
    <t>Rosa María</t>
  </si>
  <si>
    <t>Jardines De Tuxpan</t>
  </si>
  <si>
    <t>Del Valle</t>
  </si>
  <si>
    <t>Talleres Monterrey</t>
  </si>
  <si>
    <t>Fuente Las Animas</t>
  </si>
  <si>
    <t>Tétela Del Monte</t>
  </si>
  <si>
    <t>Enríquez Rodríguez Cano</t>
  </si>
  <si>
    <t>Mirador</t>
  </si>
  <si>
    <t>Santiago De La Peña</t>
  </si>
  <si>
    <t>Peña Blanca</t>
  </si>
  <si>
    <t>El Mirador</t>
  </si>
  <si>
    <t>Anahuac</t>
  </si>
  <si>
    <t>Anáhuac</t>
  </si>
  <si>
    <t>Guadalupe</t>
  </si>
  <si>
    <t>Tampico Altamira</t>
  </si>
  <si>
    <t>Azteca</t>
  </si>
  <si>
    <t>Santa Catarina</t>
  </si>
  <si>
    <t>La Victoria</t>
  </si>
  <si>
    <t>Santa Cruz Acayucan</t>
  </si>
  <si>
    <t>Santa Fe</t>
  </si>
  <si>
    <t>Presidentes Ejidales 2da Sec</t>
  </si>
  <si>
    <t>Santa Ana Hueytlalpan</t>
  </si>
  <si>
    <t>Magisterio</t>
  </si>
  <si>
    <t>Fraccionamiento El Bosque</t>
  </si>
  <si>
    <t>Tajín</t>
  </si>
  <si>
    <t>Doctores</t>
  </si>
  <si>
    <t>Noche Buena</t>
  </si>
  <si>
    <t>Fraccionamiento Ensueño</t>
  </si>
  <si>
    <t>Ampliación Rodríguez Cano</t>
  </si>
  <si>
    <t>La Rivera</t>
  </si>
  <si>
    <t>Héroes Del Churubusco</t>
  </si>
  <si>
    <t>No hay Oficinas en el Extranjero</t>
  </si>
  <si>
    <t>María Antonia Alicia</t>
  </si>
  <si>
    <t>Subdirección Administrativa</t>
  </si>
  <si>
    <t>Oficina Operadora de Tuxpan, Ver., Las celdas que se encuentran vacías, debido a que es muy dificil contar con  telefonos, correos y páginas web completos, ya que el nuevo sistema de facturación carece de ese tipo de datos. Y son proveedores de compras menores que no requieren licitaciones.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</si>
</sst>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hugo.llantas@live.com" TargetMode="External"/><Relationship Id="rId13" Type="http://schemas.openxmlformats.org/officeDocument/2006/relationships/hyperlink" Target="mailto:ferreteria.aguila@hotmail.com" TargetMode="External"/><Relationship Id="rId18" Type="http://schemas.openxmlformats.org/officeDocument/2006/relationships/hyperlink" Target="mailto:lavaderolospatos.01@hotmail.com" TargetMode="External"/><Relationship Id="rId26" Type="http://schemas.openxmlformats.org/officeDocument/2006/relationships/hyperlink" Target="mailto:servicioacliente@autozone.com" TargetMode="External"/><Relationship Id="rId3" Type="http://schemas.openxmlformats.org/officeDocument/2006/relationships/hyperlink" Target="mailto:hmanuel.75@hotmail.com" TargetMode="External"/><Relationship Id="rId21" Type="http://schemas.openxmlformats.org/officeDocument/2006/relationships/hyperlink" Target="mailto:tlm_tuxpan@hotmail.com" TargetMode="External"/><Relationship Id="rId7" Type="http://schemas.openxmlformats.org/officeDocument/2006/relationships/hyperlink" Target="mailto:tecnoelectricadelnorte@hotmail.com" TargetMode="External"/><Relationship Id="rId12" Type="http://schemas.openxmlformats.org/officeDocument/2006/relationships/hyperlink" Target="mailto:francisco2@live.com" TargetMode="External"/><Relationship Id="rId17" Type="http://schemas.openxmlformats.org/officeDocument/2006/relationships/hyperlink" Target="mailto:luckelectric@hotmail.com" TargetMode="External"/><Relationship Id="rId25" Type="http://schemas.openxmlformats.org/officeDocument/2006/relationships/hyperlink" Target="mailto:churchtuxpan@hotmail.com" TargetMode="External"/><Relationship Id="rId2" Type="http://schemas.openxmlformats.org/officeDocument/2006/relationships/hyperlink" Target="https://www.microbotsxalapa.com/" TargetMode="External"/><Relationship Id="rId16" Type="http://schemas.openxmlformats.org/officeDocument/2006/relationships/hyperlink" Target="mailto:finura@correo.com" TargetMode="External"/><Relationship Id="rId20" Type="http://schemas.openxmlformats.org/officeDocument/2006/relationships/hyperlink" Target="mailto:elmundodelatransmision.pre@outlook.com" TargetMode="External"/><Relationship Id="rId29" Type="http://schemas.openxmlformats.org/officeDocument/2006/relationships/hyperlink" Target="mailto:miriam.gomez@suministrosindustrialesdiaz.com" TargetMode="External"/><Relationship Id="rId1" Type="http://schemas.openxmlformats.org/officeDocument/2006/relationships/hyperlink" Target="https://www.autozone.com.mx/" TargetMode="External"/><Relationship Id="rId6" Type="http://schemas.openxmlformats.org/officeDocument/2006/relationships/hyperlink" Target="mailto:julia.aceves@yahoo.com" TargetMode="External"/><Relationship Id="rId11" Type="http://schemas.openxmlformats.org/officeDocument/2006/relationships/hyperlink" Target="mailto:quinta2107@hotmail.com" TargetMode="External"/><Relationship Id="rId24" Type="http://schemas.openxmlformats.org/officeDocument/2006/relationships/hyperlink" Target="mailto:birlos_balerosindustriales@live.com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mailto:covaltdelgolfo@hotmail.com" TargetMode="External"/><Relationship Id="rId15" Type="http://schemas.openxmlformats.org/officeDocument/2006/relationships/hyperlink" Target="mailto:casa.rubio.tuxpan@gmail.com" TargetMode="External"/><Relationship Id="rId23" Type="http://schemas.openxmlformats.org/officeDocument/2006/relationships/hyperlink" Target="mailto:d.electrica_normavr@hotmail.com" TargetMode="External"/><Relationship Id="rId28" Type="http://schemas.openxmlformats.org/officeDocument/2006/relationships/hyperlink" Target="mailto:aguaenpipa10@gmail.com" TargetMode="External"/><Relationship Id="rId10" Type="http://schemas.openxmlformats.org/officeDocument/2006/relationships/hyperlink" Target="mailto:materialeslibramineto1@hotmail.com" TargetMode="External"/><Relationship Id="rId19" Type="http://schemas.openxmlformats.org/officeDocument/2006/relationships/hyperlink" Target="mailto:divertomsor15@hotmail.com" TargetMode="External"/><Relationship Id="rId31" Type="http://schemas.openxmlformats.org/officeDocument/2006/relationships/hyperlink" Target="mailto:cerrajeria_ruiz@outlook.es" TargetMode="External"/><Relationship Id="rId4" Type="http://schemas.openxmlformats.org/officeDocument/2006/relationships/hyperlink" Target="mailto:automotrizdpje@hotmail.com" TargetMode="External"/><Relationship Id="rId9" Type="http://schemas.openxmlformats.org/officeDocument/2006/relationships/hyperlink" Target="mailto:grupoferreteroperalta@gmail.com" TargetMode="External"/><Relationship Id="rId14" Type="http://schemas.openxmlformats.org/officeDocument/2006/relationships/hyperlink" Target="mailto:ferrehogarpr@prodigy.net" TargetMode="External"/><Relationship Id="rId22" Type="http://schemas.openxmlformats.org/officeDocument/2006/relationships/hyperlink" Target="mailto:facturacion_tubosyconexiones@hotmail.com" TargetMode="External"/><Relationship Id="rId27" Type="http://schemas.openxmlformats.org/officeDocument/2006/relationships/hyperlink" Target="mailto:contacto@microbotsxalapa.cpm" TargetMode="External"/><Relationship Id="rId30" Type="http://schemas.openxmlformats.org/officeDocument/2006/relationships/hyperlink" Target="mailto:hifipr@telmex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22"/>
  <sheetViews>
    <sheetView tabSelected="1" topLeftCell="AS99" workbookViewId="0">
      <selection activeCell="AU114" sqref="AU1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customWidth="1"/>
    <col min="9" max="9" width="12.85546875" customWidth="1"/>
    <col min="10" max="10" width="38.85546875" customWidth="1"/>
    <col min="11" max="11" width="47.5703125" customWidth="1"/>
    <col min="12" max="12" width="44.28515625" customWidth="1"/>
    <col min="13" max="13" width="48" customWidth="1"/>
    <col min="14" max="14" width="49" customWidth="1"/>
    <col min="15" max="15" width="31.85546875" customWidth="1"/>
    <col min="16" max="16" width="30.7109375" customWidth="1"/>
    <col min="17" max="17" width="36.85546875" customWidth="1"/>
    <col min="18" max="18" width="33" customWidth="1"/>
    <col min="19" max="19" width="28.28515625" customWidth="1"/>
    <col min="20" max="20" width="37.85546875" customWidth="1"/>
    <col min="21" max="21" width="41.85546875" customWidth="1"/>
    <col min="22" max="22" width="36.28515625" customWidth="1"/>
    <col min="23" max="23" width="31.85546875" customWidth="1"/>
    <col min="24" max="24" width="33.85546875" customWidth="1"/>
    <col min="25" max="25" width="31" customWidth="1"/>
    <col min="26" max="26" width="44.140625" customWidth="1"/>
    <col min="27" max="27" width="40.140625" customWidth="1"/>
    <col min="28" max="28" width="39.42578125" customWidth="1"/>
    <col min="29" max="29" width="26" customWidth="1"/>
    <col min="30" max="30" width="39.140625" customWidth="1"/>
    <col min="31" max="31" width="41.5703125" customWidth="1"/>
    <col min="32" max="32" width="39.85546875" customWidth="1"/>
    <col min="33" max="33" width="42.42578125" customWidth="1"/>
    <col min="34" max="34" width="42.28515625" customWidth="1"/>
    <col min="35" max="35" width="46" customWidth="1"/>
    <col min="36" max="36" width="47.85546875" customWidth="1"/>
    <col min="37" max="37" width="48" customWidth="1"/>
    <col min="38" max="38" width="43.140625" customWidth="1"/>
    <col min="39" max="39" width="39.42578125" customWidth="1"/>
    <col min="40" max="40" width="33.85546875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53.5703125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2018</v>
      </c>
      <c r="B8" s="3">
        <v>43374</v>
      </c>
      <c r="C8" s="3">
        <v>43465</v>
      </c>
      <c r="D8" t="s">
        <v>111</v>
      </c>
      <c r="E8" t="s">
        <v>213</v>
      </c>
      <c r="F8" t="s">
        <v>283</v>
      </c>
      <c r="G8" t="s">
        <v>351</v>
      </c>
      <c r="I8" t="s">
        <v>452</v>
      </c>
      <c r="J8" t="s">
        <v>113</v>
      </c>
      <c r="K8" t="s">
        <v>144</v>
      </c>
      <c r="M8" t="s">
        <v>536</v>
      </c>
      <c r="N8" t="s">
        <v>144</v>
      </c>
      <c r="O8" t="s">
        <v>148</v>
      </c>
      <c r="R8" t="s">
        <v>651</v>
      </c>
      <c r="S8">
        <v>24</v>
      </c>
      <c r="U8" t="s">
        <v>180</v>
      </c>
      <c r="V8" s="6" t="s">
        <v>786</v>
      </c>
      <c r="W8" s="6">
        <v>189</v>
      </c>
      <c r="X8" s="6" t="s">
        <v>517</v>
      </c>
      <c r="Y8">
        <v>189</v>
      </c>
      <c r="Z8" t="s">
        <v>517</v>
      </c>
      <c r="AA8">
        <v>30</v>
      </c>
      <c r="AB8" t="s">
        <v>144</v>
      </c>
      <c r="AC8">
        <v>92880</v>
      </c>
      <c r="AD8" t="s">
        <v>821</v>
      </c>
      <c r="AE8" t="s">
        <v>821</v>
      </c>
      <c r="AF8" t="s">
        <v>821</v>
      </c>
      <c r="AH8" s="6" t="s">
        <v>213</v>
      </c>
      <c r="AI8" s="6" t="s">
        <v>283</v>
      </c>
      <c r="AJ8" s="6" t="s">
        <v>351</v>
      </c>
      <c r="AK8" s="6"/>
      <c r="AL8" s="5" t="s">
        <v>715</v>
      </c>
      <c r="AP8" s="5"/>
      <c r="AS8" t="s">
        <v>823</v>
      </c>
      <c r="AT8" s="3">
        <v>43490</v>
      </c>
      <c r="AU8" s="3">
        <v>43465</v>
      </c>
      <c r="AV8" s="8" t="s">
        <v>824</v>
      </c>
    </row>
    <row r="9" spans="1:48" x14ac:dyDescent="0.25">
      <c r="A9">
        <v>2018</v>
      </c>
      <c r="B9" s="3">
        <v>43374</v>
      </c>
      <c r="C9" s="3">
        <v>43465</v>
      </c>
      <c r="D9" t="s">
        <v>111</v>
      </c>
      <c r="E9" t="s">
        <v>214</v>
      </c>
      <c r="F9" t="s">
        <v>284</v>
      </c>
      <c r="G9" t="s">
        <v>352</v>
      </c>
      <c r="I9" t="s">
        <v>452</v>
      </c>
      <c r="J9" t="s">
        <v>113</v>
      </c>
      <c r="K9" t="s">
        <v>144</v>
      </c>
      <c r="M9" t="s">
        <v>537</v>
      </c>
      <c r="N9" t="s">
        <v>144</v>
      </c>
      <c r="O9" t="s">
        <v>148</v>
      </c>
      <c r="R9" t="s">
        <v>652</v>
      </c>
      <c r="S9">
        <v>8</v>
      </c>
      <c r="U9" s="6" t="s">
        <v>180</v>
      </c>
      <c r="V9" s="6" t="s">
        <v>787</v>
      </c>
      <c r="W9" s="6">
        <v>189</v>
      </c>
      <c r="X9" s="6" t="s">
        <v>517</v>
      </c>
      <c r="Y9">
        <v>189</v>
      </c>
      <c r="Z9" t="s">
        <v>517</v>
      </c>
      <c r="AA9">
        <v>30</v>
      </c>
      <c r="AB9" t="s">
        <v>144</v>
      </c>
      <c r="AC9">
        <v>92850</v>
      </c>
      <c r="AD9" t="s">
        <v>821</v>
      </c>
      <c r="AE9" t="s">
        <v>821</v>
      </c>
      <c r="AF9" t="s">
        <v>821</v>
      </c>
      <c r="AH9" s="6" t="s">
        <v>214</v>
      </c>
      <c r="AI9" s="6" t="s">
        <v>284</v>
      </c>
      <c r="AJ9" s="6" t="s">
        <v>352</v>
      </c>
      <c r="AK9" s="6"/>
      <c r="AL9" s="5" t="s">
        <v>716</v>
      </c>
      <c r="AP9" s="5"/>
      <c r="AS9" s="7" t="s">
        <v>823</v>
      </c>
      <c r="AT9" s="3">
        <v>43490</v>
      </c>
      <c r="AU9" s="3">
        <v>43465</v>
      </c>
      <c r="AV9" s="8" t="s">
        <v>824</v>
      </c>
    </row>
    <row r="10" spans="1:48" x14ac:dyDescent="0.25">
      <c r="A10">
        <v>2018</v>
      </c>
      <c r="B10" s="3">
        <v>43374</v>
      </c>
      <c r="C10" s="3">
        <v>43465</v>
      </c>
      <c r="D10" t="s">
        <v>111</v>
      </c>
      <c r="E10" t="s">
        <v>215</v>
      </c>
      <c r="F10" t="s">
        <v>285</v>
      </c>
      <c r="G10" t="s">
        <v>353</v>
      </c>
      <c r="I10" t="s">
        <v>453</v>
      </c>
      <c r="J10" t="s">
        <v>113</v>
      </c>
      <c r="K10" t="s">
        <v>144</v>
      </c>
      <c r="M10" t="s">
        <v>538</v>
      </c>
      <c r="N10" t="s">
        <v>144</v>
      </c>
      <c r="O10" t="s">
        <v>148</v>
      </c>
      <c r="R10" t="s">
        <v>653</v>
      </c>
      <c r="S10">
        <v>307</v>
      </c>
      <c r="U10" s="6" t="s">
        <v>180</v>
      </c>
      <c r="V10" s="6" t="s">
        <v>788</v>
      </c>
      <c r="W10" s="6">
        <v>131</v>
      </c>
      <c r="X10" s="6" t="s">
        <v>518</v>
      </c>
      <c r="Y10">
        <v>131</v>
      </c>
      <c r="Z10" t="s">
        <v>518</v>
      </c>
      <c r="AA10">
        <v>30</v>
      </c>
      <c r="AB10" t="s">
        <v>144</v>
      </c>
      <c r="AC10">
        <v>93330</v>
      </c>
      <c r="AD10" t="s">
        <v>821</v>
      </c>
      <c r="AE10" t="s">
        <v>821</v>
      </c>
      <c r="AF10" t="s">
        <v>821</v>
      </c>
      <c r="AH10" s="6" t="s">
        <v>215</v>
      </c>
      <c r="AI10" s="6" t="s">
        <v>285</v>
      </c>
      <c r="AJ10" s="6" t="s">
        <v>353</v>
      </c>
      <c r="AK10" s="6"/>
      <c r="AL10" s="5" t="s">
        <v>718</v>
      </c>
      <c r="AP10" s="5"/>
      <c r="AS10" s="7" t="s">
        <v>823</v>
      </c>
      <c r="AT10" s="3">
        <v>43490</v>
      </c>
      <c r="AU10" s="3">
        <v>43465</v>
      </c>
      <c r="AV10" s="8" t="s">
        <v>824</v>
      </c>
    </row>
    <row r="11" spans="1:48" x14ac:dyDescent="0.25">
      <c r="A11">
        <v>2018</v>
      </c>
      <c r="B11" s="3">
        <v>43374</v>
      </c>
      <c r="C11" s="3">
        <v>43465</v>
      </c>
      <c r="D11" t="s">
        <v>111</v>
      </c>
      <c r="E11" t="s">
        <v>216</v>
      </c>
      <c r="F11" t="s">
        <v>286</v>
      </c>
      <c r="G11" t="s">
        <v>354</v>
      </c>
      <c r="I11" t="s">
        <v>454</v>
      </c>
      <c r="J11" t="s">
        <v>113</v>
      </c>
      <c r="K11" t="s">
        <v>144</v>
      </c>
      <c r="M11" t="s">
        <v>539</v>
      </c>
      <c r="N11" t="s">
        <v>144</v>
      </c>
      <c r="O11" t="s">
        <v>148</v>
      </c>
      <c r="R11" t="s">
        <v>654</v>
      </c>
      <c r="S11">
        <v>10</v>
      </c>
      <c r="U11" s="6" t="s">
        <v>180</v>
      </c>
      <c r="V11" s="6" t="s">
        <v>773</v>
      </c>
      <c r="W11" s="6">
        <v>189</v>
      </c>
      <c r="X11" s="6" t="s">
        <v>517</v>
      </c>
      <c r="Y11">
        <v>189</v>
      </c>
      <c r="Z11" t="s">
        <v>517</v>
      </c>
      <c r="AA11">
        <v>30</v>
      </c>
      <c r="AB11" t="s">
        <v>144</v>
      </c>
      <c r="AC11">
        <v>92800</v>
      </c>
      <c r="AD11" t="s">
        <v>821</v>
      </c>
      <c r="AE11" t="s">
        <v>821</v>
      </c>
      <c r="AF11" t="s">
        <v>821</v>
      </c>
      <c r="AH11" s="6" t="s">
        <v>216</v>
      </c>
      <c r="AI11" s="6" t="s">
        <v>286</v>
      </c>
      <c r="AJ11" s="6" t="s">
        <v>354</v>
      </c>
      <c r="AK11" s="6"/>
      <c r="AL11" s="5" t="s">
        <v>717</v>
      </c>
      <c r="AP11" s="5"/>
      <c r="AQ11" s="5"/>
      <c r="AS11" s="7" t="s">
        <v>823</v>
      </c>
      <c r="AT11" s="3">
        <v>43490</v>
      </c>
      <c r="AU11" s="3">
        <v>43465</v>
      </c>
      <c r="AV11" s="8" t="s">
        <v>824</v>
      </c>
    </row>
    <row r="12" spans="1:48" x14ac:dyDescent="0.25">
      <c r="A12">
        <v>2018</v>
      </c>
      <c r="B12" s="3">
        <v>43374</v>
      </c>
      <c r="C12" s="3">
        <v>43465</v>
      </c>
      <c r="D12" t="s">
        <v>111</v>
      </c>
      <c r="E12" t="s">
        <v>217</v>
      </c>
      <c r="F12" t="s">
        <v>287</v>
      </c>
      <c r="G12" t="s">
        <v>355</v>
      </c>
      <c r="I12" t="s">
        <v>452</v>
      </c>
      <c r="J12" t="s">
        <v>113</v>
      </c>
      <c r="K12" t="s">
        <v>144</v>
      </c>
      <c r="M12" t="s">
        <v>540</v>
      </c>
      <c r="N12" t="s">
        <v>144</v>
      </c>
      <c r="O12" t="s">
        <v>148</v>
      </c>
      <c r="R12" t="s">
        <v>655</v>
      </c>
      <c r="S12">
        <v>38</v>
      </c>
      <c r="T12">
        <v>12</v>
      </c>
      <c r="U12" s="6" t="s">
        <v>180</v>
      </c>
      <c r="V12" s="6" t="s">
        <v>773</v>
      </c>
      <c r="W12" s="6">
        <v>189</v>
      </c>
      <c r="X12" s="6" t="s">
        <v>517</v>
      </c>
      <c r="Y12">
        <v>189</v>
      </c>
      <c r="Z12" t="s">
        <v>517</v>
      </c>
      <c r="AA12">
        <v>30</v>
      </c>
      <c r="AB12" t="s">
        <v>144</v>
      </c>
      <c r="AC12">
        <v>92800</v>
      </c>
      <c r="AD12" t="s">
        <v>821</v>
      </c>
      <c r="AE12" t="s">
        <v>821</v>
      </c>
      <c r="AF12" t="s">
        <v>821</v>
      </c>
      <c r="AH12" s="6" t="s">
        <v>217</v>
      </c>
      <c r="AI12" s="6" t="s">
        <v>287</v>
      </c>
      <c r="AJ12" s="6" t="s">
        <v>355</v>
      </c>
      <c r="AK12" s="6"/>
      <c r="AL12" s="5"/>
      <c r="AP12" s="5"/>
      <c r="AS12" s="7" t="s">
        <v>823</v>
      </c>
      <c r="AT12" s="3">
        <v>43490</v>
      </c>
      <c r="AU12" s="3">
        <v>43465</v>
      </c>
      <c r="AV12" s="8" t="s">
        <v>824</v>
      </c>
    </row>
    <row r="13" spans="1:48" x14ac:dyDescent="0.25">
      <c r="A13">
        <v>2018</v>
      </c>
      <c r="B13" s="3">
        <v>43374</v>
      </c>
      <c r="C13" s="3">
        <v>43465</v>
      </c>
      <c r="D13" t="s">
        <v>112</v>
      </c>
      <c r="H13" t="s">
        <v>409</v>
      </c>
      <c r="I13" t="s">
        <v>455</v>
      </c>
      <c r="J13" t="s">
        <v>113</v>
      </c>
      <c r="K13" t="s">
        <v>144</v>
      </c>
      <c r="M13" t="s">
        <v>541</v>
      </c>
      <c r="N13" t="s">
        <v>144</v>
      </c>
      <c r="O13" t="s">
        <v>148</v>
      </c>
      <c r="R13" t="s">
        <v>656</v>
      </c>
      <c r="S13">
        <v>72</v>
      </c>
      <c r="U13" s="6" t="s">
        <v>180</v>
      </c>
      <c r="V13" s="6" t="s">
        <v>789</v>
      </c>
      <c r="W13" s="6">
        <v>189</v>
      </c>
      <c r="X13" s="6" t="s">
        <v>517</v>
      </c>
      <c r="Y13">
        <v>189</v>
      </c>
      <c r="Z13" t="s">
        <v>517</v>
      </c>
      <c r="AA13">
        <v>30</v>
      </c>
      <c r="AB13" t="s">
        <v>144</v>
      </c>
      <c r="AC13">
        <v>92875</v>
      </c>
      <c r="AD13" s="6" t="s">
        <v>821</v>
      </c>
      <c r="AE13" s="6" t="s">
        <v>821</v>
      </c>
      <c r="AF13" s="6" t="s">
        <v>821</v>
      </c>
      <c r="AH13" s="6"/>
      <c r="AI13" s="6"/>
      <c r="AJ13" s="6"/>
      <c r="AK13" s="6"/>
      <c r="AL13" s="7"/>
      <c r="AS13" s="7" t="s">
        <v>823</v>
      </c>
      <c r="AT13" s="3">
        <v>43490</v>
      </c>
      <c r="AU13" s="3">
        <v>43465</v>
      </c>
      <c r="AV13" s="8" t="s">
        <v>824</v>
      </c>
    </row>
    <row r="14" spans="1:48" x14ac:dyDescent="0.25">
      <c r="A14">
        <v>2018</v>
      </c>
      <c r="B14" s="3">
        <v>43374</v>
      </c>
      <c r="C14" s="3">
        <v>43465</v>
      </c>
      <c r="D14" t="s">
        <v>111</v>
      </c>
      <c r="E14" t="s">
        <v>218</v>
      </c>
      <c r="F14" t="s">
        <v>288</v>
      </c>
      <c r="G14" t="s">
        <v>356</v>
      </c>
      <c r="I14" t="s">
        <v>456</v>
      </c>
      <c r="J14" t="s">
        <v>113</v>
      </c>
      <c r="K14" t="s">
        <v>144</v>
      </c>
      <c r="M14" t="s">
        <v>542</v>
      </c>
      <c r="N14" t="s">
        <v>144</v>
      </c>
      <c r="O14" t="s">
        <v>148</v>
      </c>
      <c r="R14" t="s">
        <v>657</v>
      </c>
      <c r="S14">
        <v>7</v>
      </c>
      <c r="U14" s="6" t="s">
        <v>180</v>
      </c>
      <c r="V14" s="6" t="s">
        <v>790</v>
      </c>
      <c r="W14" s="6">
        <v>189</v>
      </c>
      <c r="X14" s="6" t="s">
        <v>517</v>
      </c>
      <c r="Y14">
        <v>189</v>
      </c>
      <c r="Z14" t="s">
        <v>517</v>
      </c>
      <c r="AA14">
        <v>30</v>
      </c>
      <c r="AB14" t="s">
        <v>144</v>
      </c>
      <c r="AC14">
        <v>92860</v>
      </c>
      <c r="AD14" s="6" t="s">
        <v>821</v>
      </c>
      <c r="AE14" s="6" t="s">
        <v>821</v>
      </c>
      <c r="AF14" s="6" t="s">
        <v>821</v>
      </c>
      <c r="AH14" s="6" t="s">
        <v>218</v>
      </c>
      <c r="AI14" s="6" t="s">
        <v>288</v>
      </c>
      <c r="AJ14" s="6" t="s">
        <v>356</v>
      </c>
      <c r="AK14" s="6"/>
      <c r="AL14" s="5" t="s">
        <v>719</v>
      </c>
      <c r="AP14" s="5"/>
      <c r="AS14" s="7" t="s">
        <v>823</v>
      </c>
      <c r="AT14" s="3">
        <v>43490</v>
      </c>
      <c r="AU14" s="3">
        <v>43465</v>
      </c>
      <c r="AV14" s="8" t="s">
        <v>824</v>
      </c>
    </row>
    <row r="15" spans="1:48" x14ac:dyDescent="0.25">
      <c r="A15">
        <v>2018</v>
      </c>
      <c r="B15" s="3">
        <v>43374</v>
      </c>
      <c r="C15" s="3">
        <v>43465</v>
      </c>
      <c r="D15" t="s">
        <v>112</v>
      </c>
      <c r="H15" t="s">
        <v>410</v>
      </c>
      <c r="I15" t="s">
        <v>457</v>
      </c>
      <c r="J15" t="s">
        <v>113</v>
      </c>
      <c r="K15" t="s">
        <v>138</v>
      </c>
      <c r="M15" t="s">
        <v>543</v>
      </c>
      <c r="N15" t="s">
        <v>138</v>
      </c>
      <c r="O15" t="s">
        <v>148</v>
      </c>
      <c r="R15" t="s">
        <v>658</v>
      </c>
      <c r="S15">
        <v>2911</v>
      </c>
      <c r="U15" s="6" t="s">
        <v>180</v>
      </c>
      <c r="V15" s="6" t="s">
        <v>116</v>
      </c>
      <c r="W15" s="6">
        <v>22</v>
      </c>
      <c r="X15" s="6" t="s">
        <v>519</v>
      </c>
      <c r="Y15">
        <v>22</v>
      </c>
      <c r="Z15" t="s">
        <v>519</v>
      </c>
      <c r="AA15">
        <v>28</v>
      </c>
      <c r="AB15" t="s">
        <v>138</v>
      </c>
      <c r="AC15">
        <v>88240</v>
      </c>
      <c r="AD15" s="6" t="s">
        <v>821</v>
      </c>
      <c r="AE15" s="6" t="s">
        <v>821</v>
      </c>
      <c r="AF15" s="6" t="s">
        <v>821</v>
      </c>
      <c r="AH15" s="6"/>
      <c r="AI15" s="6"/>
      <c r="AJ15" s="6"/>
      <c r="AK15" s="6"/>
      <c r="AL15" s="5" t="s">
        <v>763</v>
      </c>
      <c r="AN15" s="5" t="s">
        <v>764</v>
      </c>
      <c r="AP15" s="5"/>
      <c r="AS15" s="7" t="s">
        <v>823</v>
      </c>
      <c r="AT15" s="3">
        <v>43490</v>
      </c>
      <c r="AU15" s="3">
        <v>43465</v>
      </c>
      <c r="AV15" s="8" t="s">
        <v>824</v>
      </c>
    </row>
    <row r="16" spans="1:48" x14ac:dyDescent="0.25">
      <c r="A16">
        <v>2018</v>
      </c>
      <c r="B16" s="3">
        <v>43374</v>
      </c>
      <c r="C16" s="3">
        <v>43465</v>
      </c>
      <c r="D16" t="s">
        <v>111</v>
      </c>
      <c r="E16" t="s">
        <v>219</v>
      </c>
      <c r="F16" t="s">
        <v>289</v>
      </c>
      <c r="G16" t="s">
        <v>357</v>
      </c>
      <c r="I16" t="s">
        <v>458</v>
      </c>
      <c r="J16" t="s">
        <v>113</v>
      </c>
      <c r="K16" t="s">
        <v>144</v>
      </c>
      <c r="M16" t="s">
        <v>544</v>
      </c>
      <c r="N16" t="s">
        <v>144</v>
      </c>
      <c r="O16" t="s">
        <v>148</v>
      </c>
      <c r="R16" t="s">
        <v>659</v>
      </c>
      <c r="S16">
        <v>32</v>
      </c>
      <c r="U16" s="6" t="s">
        <v>180</v>
      </c>
      <c r="V16" s="6" t="s">
        <v>773</v>
      </c>
      <c r="W16" s="6">
        <v>189</v>
      </c>
      <c r="X16" s="6" t="s">
        <v>517</v>
      </c>
      <c r="Y16">
        <v>189</v>
      </c>
      <c r="Z16" t="s">
        <v>517</v>
      </c>
      <c r="AA16">
        <v>30</v>
      </c>
      <c r="AB16" t="s">
        <v>144</v>
      </c>
      <c r="AC16">
        <v>92800</v>
      </c>
      <c r="AD16" s="6" t="s">
        <v>821</v>
      </c>
      <c r="AE16" s="6" t="s">
        <v>821</v>
      </c>
      <c r="AF16" s="6" t="s">
        <v>821</v>
      </c>
      <c r="AH16" s="6" t="s">
        <v>219</v>
      </c>
      <c r="AI16" s="6" t="s">
        <v>289</v>
      </c>
      <c r="AJ16" s="6" t="s">
        <v>357</v>
      </c>
      <c r="AK16" s="6">
        <v>5626653898</v>
      </c>
      <c r="AL16" s="5" t="s">
        <v>720</v>
      </c>
      <c r="AO16" s="2">
        <v>5626653898</v>
      </c>
      <c r="AP16" s="5"/>
      <c r="AS16" s="7" t="s">
        <v>823</v>
      </c>
      <c r="AT16" s="3">
        <v>43490</v>
      </c>
      <c r="AU16" s="3">
        <v>43465</v>
      </c>
      <c r="AV16" s="8" t="s">
        <v>824</v>
      </c>
    </row>
    <row r="17" spans="1:48" x14ac:dyDescent="0.25">
      <c r="A17">
        <v>2018</v>
      </c>
      <c r="B17" s="3">
        <v>43374</v>
      </c>
      <c r="C17" s="3">
        <v>43465</v>
      </c>
      <c r="D17" t="s">
        <v>111</v>
      </c>
      <c r="E17" t="s">
        <v>220</v>
      </c>
      <c r="F17" t="s">
        <v>290</v>
      </c>
      <c r="G17" t="s">
        <v>358</v>
      </c>
      <c r="H17" t="s">
        <v>765</v>
      </c>
      <c r="I17" t="s">
        <v>457</v>
      </c>
      <c r="J17" t="s">
        <v>113</v>
      </c>
      <c r="K17" t="s">
        <v>144</v>
      </c>
      <c r="M17" t="s">
        <v>545</v>
      </c>
      <c r="N17" t="s">
        <v>144</v>
      </c>
      <c r="O17" t="s">
        <v>148</v>
      </c>
      <c r="R17" t="s">
        <v>766</v>
      </c>
      <c r="S17">
        <v>134</v>
      </c>
      <c r="T17">
        <v>24</v>
      </c>
      <c r="U17" s="6" t="s">
        <v>180</v>
      </c>
      <c r="V17" s="6" t="s">
        <v>773</v>
      </c>
      <c r="W17" s="6">
        <v>87</v>
      </c>
      <c r="X17" s="6" t="s">
        <v>522</v>
      </c>
      <c r="Y17">
        <v>87</v>
      </c>
      <c r="Z17" t="s">
        <v>522</v>
      </c>
      <c r="AA17">
        <v>30</v>
      </c>
      <c r="AB17" t="s">
        <v>144</v>
      </c>
      <c r="AC17">
        <v>91000</v>
      </c>
      <c r="AD17" s="6" t="s">
        <v>821</v>
      </c>
      <c r="AE17" s="6" t="s">
        <v>821</v>
      </c>
      <c r="AF17" s="6" t="s">
        <v>821</v>
      </c>
      <c r="AH17" s="6" t="s">
        <v>220</v>
      </c>
      <c r="AI17" s="6" t="s">
        <v>290</v>
      </c>
      <c r="AJ17" s="6" t="s">
        <v>358</v>
      </c>
      <c r="AK17" s="6">
        <v>2282024963</v>
      </c>
      <c r="AL17" s="5" t="s">
        <v>768</v>
      </c>
      <c r="AN17" s="5" t="s">
        <v>767</v>
      </c>
      <c r="AO17" s="2">
        <v>2282024963</v>
      </c>
      <c r="AP17" s="5"/>
      <c r="AS17" s="7" t="s">
        <v>823</v>
      </c>
      <c r="AT17" s="3">
        <v>43490</v>
      </c>
      <c r="AU17" s="3">
        <v>43465</v>
      </c>
      <c r="AV17" s="8" t="s">
        <v>824</v>
      </c>
    </row>
    <row r="18" spans="1:48" x14ac:dyDescent="0.25">
      <c r="A18">
        <v>2018</v>
      </c>
      <c r="B18" s="3">
        <v>43374</v>
      </c>
      <c r="C18" s="3">
        <v>43465</v>
      </c>
      <c r="D18" t="s">
        <v>112</v>
      </c>
      <c r="H18" t="s">
        <v>411</v>
      </c>
      <c r="I18" t="s">
        <v>452</v>
      </c>
      <c r="J18" t="s">
        <v>113</v>
      </c>
      <c r="K18" t="s">
        <v>144</v>
      </c>
      <c r="M18" t="s">
        <v>546</v>
      </c>
      <c r="N18" t="s">
        <v>144</v>
      </c>
      <c r="O18" t="s">
        <v>148</v>
      </c>
      <c r="R18">
        <v>21</v>
      </c>
      <c r="S18">
        <v>1127</v>
      </c>
      <c r="U18" s="6" t="s">
        <v>180</v>
      </c>
      <c r="V18" s="6" t="s">
        <v>313</v>
      </c>
      <c r="W18" s="6">
        <v>44</v>
      </c>
      <c r="X18" s="6" t="s">
        <v>520</v>
      </c>
      <c r="Y18">
        <v>44</v>
      </c>
      <c r="Z18" t="s">
        <v>520</v>
      </c>
      <c r="AA18">
        <v>30</v>
      </c>
      <c r="AB18" t="s">
        <v>144</v>
      </c>
      <c r="AC18">
        <v>94590</v>
      </c>
      <c r="AD18" s="6" t="s">
        <v>821</v>
      </c>
      <c r="AE18" s="6" t="s">
        <v>821</v>
      </c>
      <c r="AF18" s="6" t="s">
        <v>821</v>
      </c>
      <c r="AH18" s="6"/>
      <c r="AI18" s="6"/>
      <c r="AJ18" s="6"/>
      <c r="AK18" s="6"/>
      <c r="AL18" s="5"/>
      <c r="AO18" s="2"/>
      <c r="AP18" s="5"/>
      <c r="AS18" s="7" t="s">
        <v>823</v>
      </c>
      <c r="AT18" s="3">
        <v>43490</v>
      </c>
      <c r="AU18" s="3">
        <v>43465</v>
      </c>
      <c r="AV18" s="8" t="s">
        <v>824</v>
      </c>
    </row>
    <row r="19" spans="1:48" x14ac:dyDescent="0.25">
      <c r="A19">
        <v>2018</v>
      </c>
      <c r="B19" s="3">
        <v>43374</v>
      </c>
      <c r="C19" s="3">
        <v>43465</v>
      </c>
      <c r="D19" t="s">
        <v>112</v>
      </c>
      <c r="H19" t="s">
        <v>412</v>
      </c>
      <c r="I19" t="s">
        <v>457</v>
      </c>
      <c r="J19" t="s">
        <v>113</v>
      </c>
      <c r="K19" t="s">
        <v>144</v>
      </c>
      <c r="M19" t="s">
        <v>547</v>
      </c>
      <c r="N19" t="s">
        <v>144</v>
      </c>
      <c r="O19" t="s">
        <v>148</v>
      </c>
      <c r="R19" t="s">
        <v>660</v>
      </c>
      <c r="S19" t="s">
        <v>708</v>
      </c>
      <c r="U19" t="s">
        <v>209</v>
      </c>
      <c r="V19" s="6" t="s">
        <v>791</v>
      </c>
      <c r="W19" s="6">
        <v>189</v>
      </c>
      <c r="X19" s="6" t="s">
        <v>517</v>
      </c>
      <c r="Y19">
        <v>189</v>
      </c>
      <c r="Z19" t="s">
        <v>517</v>
      </c>
      <c r="AA19">
        <v>30</v>
      </c>
      <c r="AB19" t="s">
        <v>144</v>
      </c>
      <c r="AC19">
        <v>92890</v>
      </c>
      <c r="AD19" s="6" t="s">
        <v>821</v>
      </c>
      <c r="AE19" s="6" t="s">
        <v>821</v>
      </c>
      <c r="AF19" s="6" t="s">
        <v>821</v>
      </c>
      <c r="AH19" s="6"/>
      <c r="AI19" s="6"/>
      <c r="AJ19" s="6"/>
      <c r="AK19" s="6"/>
      <c r="AL19" s="5"/>
      <c r="AO19" s="2"/>
      <c r="AP19" s="5"/>
      <c r="AS19" s="7" t="s">
        <v>823</v>
      </c>
      <c r="AT19" s="3">
        <v>43490</v>
      </c>
      <c r="AU19" s="3">
        <v>43465</v>
      </c>
      <c r="AV19" s="8" t="s">
        <v>824</v>
      </c>
    </row>
    <row r="20" spans="1:48" x14ac:dyDescent="0.25">
      <c r="A20">
        <v>2018</v>
      </c>
      <c r="B20" s="3">
        <v>43374</v>
      </c>
      <c r="C20" s="3">
        <v>43465</v>
      </c>
      <c r="D20" t="s">
        <v>111</v>
      </c>
      <c r="E20" t="s">
        <v>221</v>
      </c>
      <c r="F20" t="s">
        <v>291</v>
      </c>
      <c r="G20" t="s">
        <v>359</v>
      </c>
      <c r="I20" t="s">
        <v>453</v>
      </c>
      <c r="J20" t="s">
        <v>113</v>
      </c>
      <c r="K20" t="s">
        <v>144</v>
      </c>
      <c r="M20" t="s">
        <v>548</v>
      </c>
      <c r="N20" t="s">
        <v>144</v>
      </c>
      <c r="O20" t="s">
        <v>148</v>
      </c>
      <c r="R20" t="s">
        <v>654</v>
      </c>
      <c r="S20" t="s">
        <v>708</v>
      </c>
      <c r="U20" t="s">
        <v>180</v>
      </c>
      <c r="V20" s="6" t="s">
        <v>773</v>
      </c>
      <c r="W20" s="6">
        <v>189</v>
      </c>
      <c r="X20" s="6" t="s">
        <v>517</v>
      </c>
      <c r="Y20">
        <v>189</v>
      </c>
      <c r="Z20" t="s">
        <v>517</v>
      </c>
      <c r="AA20">
        <v>30</v>
      </c>
      <c r="AB20" t="s">
        <v>144</v>
      </c>
      <c r="AC20">
        <v>92800</v>
      </c>
      <c r="AD20" s="6" t="s">
        <v>821</v>
      </c>
      <c r="AE20" s="6" t="s">
        <v>821</v>
      </c>
      <c r="AF20" s="6" t="s">
        <v>821</v>
      </c>
      <c r="AH20" s="6" t="s">
        <v>221</v>
      </c>
      <c r="AI20" s="6" t="s">
        <v>291</v>
      </c>
      <c r="AJ20" s="6" t="s">
        <v>359</v>
      </c>
      <c r="AK20" s="6">
        <v>7838348005</v>
      </c>
      <c r="AL20" s="5" t="s">
        <v>722</v>
      </c>
      <c r="AO20" s="2">
        <v>7838348005</v>
      </c>
      <c r="AP20" s="5"/>
      <c r="AS20" s="7" t="s">
        <v>823</v>
      </c>
      <c r="AT20" s="3">
        <v>43490</v>
      </c>
      <c r="AU20" s="3">
        <v>43465</v>
      </c>
      <c r="AV20" s="8" t="s">
        <v>824</v>
      </c>
    </row>
    <row r="21" spans="1:48" x14ac:dyDescent="0.25">
      <c r="A21">
        <v>2018</v>
      </c>
      <c r="B21" s="3">
        <v>43374</v>
      </c>
      <c r="C21" s="3">
        <v>43465</v>
      </c>
      <c r="D21" t="s">
        <v>111</v>
      </c>
      <c r="E21" t="s">
        <v>222</v>
      </c>
      <c r="F21" t="s">
        <v>292</v>
      </c>
      <c r="G21" t="s">
        <v>360</v>
      </c>
      <c r="I21" t="s">
        <v>459</v>
      </c>
      <c r="J21" t="s">
        <v>113</v>
      </c>
      <c r="K21" t="s">
        <v>144</v>
      </c>
      <c r="M21" t="s">
        <v>549</v>
      </c>
      <c r="N21" t="s">
        <v>144</v>
      </c>
      <c r="O21" t="s">
        <v>148</v>
      </c>
      <c r="V21" s="6"/>
      <c r="W21" s="6"/>
      <c r="X21" s="6"/>
      <c r="AA21">
        <v>30</v>
      </c>
      <c r="AB21" t="s">
        <v>144</v>
      </c>
      <c r="AD21" s="6" t="s">
        <v>821</v>
      </c>
      <c r="AE21" s="6" t="s">
        <v>821</v>
      </c>
      <c r="AF21" s="6" t="s">
        <v>821</v>
      </c>
      <c r="AH21" s="6" t="s">
        <v>222</v>
      </c>
      <c r="AI21" s="6" t="s">
        <v>292</v>
      </c>
      <c r="AJ21" s="6" t="s">
        <v>360</v>
      </c>
      <c r="AK21" s="6">
        <v>2282007420</v>
      </c>
      <c r="AL21" s="5" t="s">
        <v>723</v>
      </c>
      <c r="AO21" s="2">
        <v>2282007420</v>
      </c>
      <c r="AP21" s="5"/>
      <c r="AS21" s="7" t="s">
        <v>823</v>
      </c>
      <c r="AT21" s="3">
        <v>43490</v>
      </c>
      <c r="AU21" s="3">
        <v>43465</v>
      </c>
      <c r="AV21" s="8" t="s">
        <v>824</v>
      </c>
    </row>
    <row r="22" spans="1:48" x14ac:dyDescent="0.25">
      <c r="A22">
        <v>2018</v>
      </c>
      <c r="B22" s="3">
        <v>43374</v>
      </c>
      <c r="C22" s="3">
        <v>43465</v>
      </c>
      <c r="D22" t="s">
        <v>112</v>
      </c>
      <c r="H22" t="s">
        <v>413</v>
      </c>
      <c r="I22" t="s">
        <v>459</v>
      </c>
      <c r="J22" t="s">
        <v>113</v>
      </c>
      <c r="K22" t="s">
        <v>144</v>
      </c>
      <c r="M22" t="s">
        <v>550</v>
      </c>
      <c r="N22" t="s">
        <v>144</v>
      </c>
      <c r="O22" t="s">
        <v>148</v>
      </c>
      <c r="V22" s="6"/>
      <c r="W22" s="6"/>
      <c r="X22" s="6"/>
      <c r="AA22">
        <v>30</v>
      </c>
      <c r="AB22" t="s">
        <v>144</v>
      </c>
      <c r="AD22" s="6" t="s">
        <v>821</v>
      </c>
      <c r="AE22" s="6" t="s">
        <v>821</v>
      </c>
      <c r="AF22" s="6" t="s">
        <v>821</v>
      </c>
      <c r="AH22" s="6"/>
      <c r="AI22" s="6"/>
      <c r="AJ22" s="6"/>
      <c r="AK22" s="6"/>
      <c r="AL22" s="5"/>
      <c r="AO22" s="2"/>
      <c r="AP22" s="5"/>
      <c r="AS22" s="7" t="s">
        <v>823</v>
      </c>
      <c r="AT22" s="3">
        <v>43490</v>
      </c>
      <c r="AU22" s="3">
        <v>43465</v>
      </c>
      <c r="AV22" s="8" t="s">
        <v>824</v>
      </c>
    </row>
    <row r="23" spans="1:48" x14ac:dyDescent="0.25">
      <c r="A23">
        <v>2018</v>
      </c>
      <c r="B23" s="3">
        <v>43374</v>
      </c>
      <c r="C23" s="3">
        <v>43465</v>
      </c>
      <c r="D23" t="s">
        <v>111</v>
      </c>
      <c r="E23" t="s">
        <v>223</v>
      </c>
      <c r="F23" t="s">
        <v>293</v>
      </c>
      <c r="G23" t="s">
        <v>361</v>
      </c>
      <c r="I23" t="s">
        <v>460</v>
      </c>
      <c r="J23" t="s">
        <v>113</v>
      </c>
      <c r="K23" t="s">
        <v>144</v>
      </c>
      <c r="M23" t="s">
        <v>551</v>
      </c>
      <c r="N23" t="s">
        <v>144</v>
      </c>
      <c r="O23" t="s">
        <v>148</v>
      </c>
      <c r="R23" t="s">
        <v>661</v>
      </c>
      <c r="S23">
        <v>47</v>
      </c>
      <c r="U23" t="s">
        <v>180</v>
      </c>
      <c r="V23" s="6" t="s">
        <v>773</v>
      </c>
      <c r="W23" s="6">
        <v>189</v>
      </c>
      <c r="X23" s="6" t="s">
        <v>517</v>
      </c>
      <c r="Y23">
        <v>189</v>
      </c>
      <c r="Z23" t="s">
        <v>517</v>
      </c>
      <c r="AA23">
        <v>30</v>
      </c>
      <c r="AB23" t="s">
        <v>144</v>
      </c>
      <c r="AC23">
        <v>92800</v>
      </c>
      <c r="AD23" s="6" t="s">
        <v>821</v>
      </c>
      <c r="AE23" s="6" t="s">
        <v>821</v>
      </c>
      <c r="AF23" s="6" t="s">
        <v>821</v>
      </c>
      <c r="AH23" s="6" t="s">
        <v>223</v>
      </c>
      <c r="AI23" s="6" t="s">
        <v>293</v>
      </c>
      <c r="AJ23" s="6" t="s">
        <v>361</v>
      </c>
      <c r="AK23" s="6"/>
      <c r="AL23" s="5" t="s">
        <v>724</v>
      </c>
      <c r="AO23" s="2"/>
      <c r="AP23" s="5"/>
      <c r="AS23" s="7" t="s">
        <v>823</v>
      </c>
      <c r="AT23" s="3">
        <v>43490</v>
      </c>
      <c r="AU23" s="3">
        <v>43465</v>
      </c>
      <c r="AV23" s="8" t="s">
        <v>824</v>
      </c>
    </row>
    <row r="24" spans="1:48" x14ac:dyDescent="0.25">
      <c r="A24">
        <v>2018</v>
      </c>
      <c r="B24" s="3">
        <v>43374</v>
      </c>
      <c r="C24" s="3">
        <v>43465</v>
      </c>
      <c r="D24" t="s">
        <v>111</v>
      </c>
      <c r="E24" t="s">
        <v>224</v>
      </c>
      <c r="F24" t="s">
        <v>294</v>
      </c>
      <c r="G24" t="s">
        <v>362</v>
      </c>
      <c r="I24" t="s">
        <v>457</v>
      </c>
      <c r="J24" t="s">
        <v>113</v>
      </c>
      <c r="K24" t="s">
        <v>144</v>
      </c>
      <c r="M24" t="s">
        <v>552</v>
      </c>
      <c r="N24" t="s">
        <v>144</v>
      </c>
      <c r="O24" t="s">
        <v>148</v>
      </c>
      <c r="R24" t="s">
        <v>662</v>
      </c>
      <c r="T24" t="s">
        <v>711</v>
      </c>
      <c r="U24" s="6" t="s">
        <v>180</v>
      </c>
      <c r="V24" s="6" t="s">
        <v>773</v>
      </c>
      <c r="W24" s="6">
        <v>189</v>
      </c>
      <c r="X24" s="6" t="s">
        <v>517</v>
      </c>
      <c r="Y24">
        <v>189</v>
      </c>
      <c r="Z24" t="s">
        <v>517</v>
      </c>
      <c r="AA24">
        <v>30</v>
      </c>
      <c r="AB24" t="s">
        <v>144</v>
      </c>
      <c r="AC24">
        <v>92800</v>
      </c>
      <c r="AD24" s="6" t="s">
        <v>821</v>
      </c>
      <c r="AE24" s="6" t="s">
        <v>821</v>
      </c>
      <c r="AF24" s="6" t="s">
        <v>821</v>
      </c>
      <c r="AH24" s="6" t="s">
        <v>224</v>
      </c>
      <c r="AI24" s="6" t="s">
        <v>294</v>
      </c>
      <c r="AJ24" s="6" t="s">
        <v>362</v>
      </c>
      <c r="AK24" s="6"/>
      <c r="AL24" s="5" t="s">
        <v>725</v>
      </c>
      <c r="AO24" s="2"/>
      <c r="AP24" s="5"/>
      <c r="AS24" s="7" t="s">
        <v>823</v>
      </c>
      <c r="AT24" s="3">
        <v>43490</v>
      </c>
      <c r="AU24" s="3">
        <v>43465</v>
      </c>
      <c r="AV24" s="8" t="s">
        <v>824</v>
      </c>
    </row>
    <row r="25" spans="1:48" x14ac:dyDescent="0.25">
      <c r="A25">
        <v>2018</v>
      </c>
      <c r="B25" s="3">
        <v>43374</v>
      </c>
      <c r="C25" s="3">
        <v>43465</v>
      </c>
      <c r="D25" t="s">
        <v>111</v>
      </c>
      <c r="E25" t="s">
        <v>225</v>
      </c>
      <c r="F25" t="s">
        <v>295</v>
      </c>
      <c r="G25" t="s">
        <v>363</v>
      </c>
      <c r="I25" t="s">
        <v>460</v>
      </c>
      <c r="J25" t="s">
        <v>113</v>
      </c>
      <c r="K25" t="s">
        <v>144</v>
      </c>
      <c r="M25" t="s">
        <v>553</v>
      </c>
      <c r="N25" t="s">
        <v>144</v>
      </c>
      <c r="O25" t="s">
        <v>148</v>
      </c>
      <c r="V25" s="6"/>
      <c r="W25" s="6">
        <v>189</v>
      </c>
      <c r="X25" s="6" t="s">
        <v>517</v>
      </c>
      <c r="Y25">
        <v>189</v>
      </c>
      <c r="Z25" t="s">
        <v>517</v>
      </c>
      <c r="AA25">
        <v>30</v>
      </c>
      <c r="AB25" t="s">
        <v>144</v>
      </c>
      <c r="AD25" s="6" t="s">
        <v>821</v>
      </c>
      <c r="AE25" s="6" t="s">
        <v>821</v>
      </c>
      <c r="AF25" s="6" t="s">
        <v>821</v>
      </c>
      <c r="AH25" s="6" t="s">
        <v>225</v>
      </c>
      <c r="AI25" s="6" t="s">
        <v>295</v>
      </c>
      <c r="AJ25" s="6" t="s">
        <v>363</v>
      </c>
      <c r="AK25" s="6">
        <v>7831118151</v>
      </c>
      <c r="AL25" s="5" t="s">
        <v>726</v>
      </c>
      <c r="AO25" s="2">
        <v>7831118151</v>
      </c>
      <c r="AP25" s="5"/>
      <c r="AS25" s="7" t="s">
        <v>823</v>
      </c>
      <c r="AT25" s="3">
        <v>43490</v>
      </c>
      <c r="AU25" s="3">
        <v>43465</v>
      </c>
      <c r="AV25" s="8" t="s">
        <v>824</v>
      </c>
    </row>
    <row r="26" spans="1:48" x14ac:dyDescent="0.25">
      <c r="A26">
        <v>2018</v>
      </c>
      <c r="B26" s="3">
        <v>43374</v>
      </c>
      <c r="C26" s="3">
        <v>43465</v>
      </c>
      <c r="D26" t="s">
        <v>111</v>
      </c>
      <c r="E26" t="s">
        <v>226</v>
      </c>
      <c r="F26" t="s">
        <v>296</v>
      </c>
      <c r="G26" t="s">
        <v>364</v>
      </c>
      <c r="I26" t="s">
        <v>460</v>
      </c>
      <c r="J26" t="s">
        <v>113</v>
      </c>
      <c r="K26" t="s">
        <v>144</v>
      </c>
      <c r="M26" t="s">
        <v>554</v>
      </c>
      <c r="N26" t="s">
        <v>144</v>
      </c>
      <c r="O26" t="s">
        <v>148</v>
      </c>
      <c r="R26" t="s">
        <v>663</v>
      </c>
      <c r="S26">
        <v>58</v>
      </c>
      <c r="U26" t="s">
        <v>180</v>
      </c>
      <c r="V26" s="6" t="s">
        <v>773</v>
      </c>
      <c r="W26" s="6">
        <v>189</v>
      </c>
      <c r="X26" s="6" t="s">
        <v>517</v>
      </c>
      <c r="Y26">
        <v>189</v>
      </c>
      <c r="Z26" t="s">
        <v>517</v>
      </c>
      <c r="AA26">
        <v>30</v>
      </c>
      <c r="AB26" t="s">
        <v>144</v>
      </c>
      <c r="AC26">
        <v>92800</v>
      </c>
      <c r="AD26" s="6" t="s">
        <v>821</v>
      </c>
      <c r="AE26" s="6" t="s">
        <v>821</v>
      </c>
      <c r="AF26" s="6" t="s">
        <v>821</v>
      </c>
      <c r="AH26" s="6" t="s">
        <v>226</v>
      </c>
      <c r="AI26" s="6" t="s">
        <v>296</v>
      </c>
      <c r="AJ26" s="6" t="s">
        <v>364</v>
      </c>
      <c r="AK26" s="6"/>
      <c r="AL26" s="5" t="s">
        <v>727</v>
      </c>
      <c r="AO26" s="2"/>
      <c r="AP26" s="5"/>
      <c r="AS26" s="7" t="s">
        <v>823</v>
      </c>
      <c r="AT26" s="3">
        <v>43490</v>
      </c>
      <c r="AU26" s="3">
        <v>43465</v>
      </c>
      <c r="AV26" s="8" t="s">
        <v>824</v>
      </c>
    </row>
    <row r="27" spans="1:48" x14ac:dyDescent="0.25">
      <c r="A27">
        <v>2018</v>
      </c>
      <c r="B27" s="3">
        <v>43374</v>
      </c>
      <c r="C27" s="3">
        <v>43465</v>
      </c>
      <c r="D27" t="s">
        <v>111</v>
      </c>
      <c r="E27" t="s">
        <v>227</v>
      </c>
      <c r="F27" t="s">
        <v>297</v>
      </c>
      <c r="G27" t="s">
        <v>365</v>
      </c>
      <c r="I27" t="s">
        <v>457</v>
      </c>
      <c r="J27" t="s">
        <v>113</v>
      </c>
      <c r="K27" t="s">
        <v>144</v>
      </c>
      <c r="M27" t="s">
        <v>555</v>
      </c>
      <c r="N27" t="s">
        <v>144</v>
      </c>
      <c r="O27" t="s">
        <v>148</v>
      </c>
      <c r="R27" t="s">
        <v>664</v>
      </c>
      <c r="S27">
        <v>41</v>
      </c>
      <c r="U27" s="6" t="s">
        <v>180</v>
      </c>
      <c r="V27" s="6" t="s">
        <v>792</v>
      </c>
      <c r="W27" s="6">
        <v>189</v>
      </c>
      <c r="X27" s="6" t="s">
        <v>517</v>
      </c>
      <c r="Y27">
        <v>189</v>
      </c>
      <c r="Z27" t="s">
        <v>517</v>
      </c>
      <c r="AA27">
        <v>30</v>
      </c>
      <c r="AB27" t="s">
        <v>144</v>
      </c>
      <c r="AC27">
        <v>92875</v>
      </c>
      <c r="AD27" s="6" t="s">
        <v>821</v>
      </c>
      <c r="AE27" s="6" t="s">
        <v>821</v>
      </c>
      <c r="AF27" s="6" t="s">
        <v>821</v>
      </c>
      <c r="AH27" s="6" t="s">
        <v>227</v>
      </c>
      <c r="AI27" s="6" t="s">
        <v>297</v>
      </c>
      <c r="AJ27" s="6" t="s">
        <v>365</v>
      </c>
      <c r="AK27" s="6"/>
      <c r="AL27" s="7"/>
      <c r="AO27" s="2"/>
      <c r="AP27" s="2"/>
      <c r="AS27" s="7" t="s">
        <v>823</v>
      </c>
      <c r="AT27" s="3">
        <v>43490</v>
      </c>
      <c r="AU27" s="3">
        <v>43465</v>
      </c>
      <c r="AV27" s="8" t="s">
        <v>824</v>
      </c>
    </row>
    <row r="28" spans="1:48" x14ac:dyDescent="0.25">
      <c r="A28">
        <v>2018</v>
      </c>
      <c r="B28" s="3">
        <v>43374</v>
      </c>
      <c r="C28" s="3">
        <v>43465</v>
      </c>
      <c r="D28" t="s">
        <v>112</v>
      </c>
      <c r="I28" t="s">
        <v>460</v>
      </c>
      <c r="J28" t="s">
        <v>113</v>
      </c>
      <c r="K28" t="s">
        <v>143</v>
      </c>
      <c r="M28" t="s">
        <v>556</v>
      </c>
      <c r="N28" t="s">
        <v>143</v>
      </c>
      <c r="O28" t="s">
        <v>148</v>
      </c>
      <c r="R28" t="s">
        <v>665</v>
      </c>
      <c r="S28">
        <v>1235</v>
      </c>
      <c r="U28" s="6" t="s">
        <v>180</v>
      </c>
      <c r="V28" s="6" t="s">
        <v>793</v>
      </c>
      <c r="W28" s="6">
        <v>19</v>
      </c>
      <c r="X28" s="6" t="s">
        <v>521</v>
      </c>
      <c r="Y28">
        <v>19</v>
      </c>
      <c r="Z28" t="s">
        <v>521</v>
      </c>
      <c r="AA28">
        <v>19</v>
      </c>
      <c r="AB28" t="s">
        <v>143</v>
      </c>
      <c r="AC28">
        <v>64480</v>
      </c>
      <c r="AD28" s="6" t="s">
        <v>821</v>
      </c>
      <c r="AE28" s="6" t="s">
        <v>821</v>
      </c>
      <c r="AF28" s="6" t="s">
        <v>821</v>
      </c>
      <c r="AH28" s="6"/>
      <c r="AI28" s="6"/>
      <c r="AJ28" s="6"/>
      <c r="AK28" s="6"/>
      <c r="AL28" s="7"/>
      <c r="AO28" s="2"/>
      <c r="AP28" s="2"/>
      <c r="AS28" s="7" t="s">
        <v>823</v>
      </c>
      <c r="AT28" s="3">
        <v>43490</v>
      </c>
      <c r="AU28" s="3">
        <v>43465</v>
      </c>
      <c r="AV28" s="8" t="s">
        <v>824</v>
      </c>
    </row>
    <row r="29" spans="1:48" x14ac:dyDescent="0.25">
      <c r="A29">
        <v>2018</v>
      </c>
      <c r="B29" s="3">
        <v>43374</v>
      </c>
      <c r="C29" s="3">
        <v>43465</v>
      </c>
      <c r="D29" t="s">
        <v>111</v>
      </c>
      <c r="E29" t="s">
        <v>228</v>
      </c>
      <c r="F29" t="s">
        <v>298</v>
      </c>
      <c r="G29" t="s">
        <v>366</v>
      </c>
      <c r="I29" t="s">
        <v>460</v>
      </c>
      <c r="J29" t="s">
        <v>113</v>
      </c>
      <c r="K29" t="s">
        <v>144</v>
      </c>
      <c r="M29" t="s">
        <v>557</v>
      </c>
      <c r="N29" t="s">
        <v>144</v>
      </c>
      <c r="O29" t="s">
        <v>148</v>
      </c>
      <c r="V29" s="6"/>
      <c r="W29" s="6">
        <v>87</v>
      </c>
      <c r="X29" s="6" t="s">
        <v>522</v>
      </c>
      <c r="Y29">
        <v>87</v>
      </c>
      <c r="Z29" t="s">
        <v>522</v>
      </c>
      <c r="AA29">
        <v>30</v>
      </c>
      <c r="AB29" t="s">
        <v>144</v>
      </c>
      <c r="AD29" s="6" t="s">
        <v>821</v>
      </c>
      <c r="AE29" s="6" t="s">
        <v>821</v>
      </c>
      <c r="AF29" s="6" t="s">
        <v>821</v>
      </c>
      <c r="AH29" s="6" t="s">
        <v>228</v>
      </c>
      <c r="AI29" s="6" t="s">
        <v>298</v>
      </c>
      <c r="AJ29" s="6" t="s">
        <v>366</v>
      </c>
      <c r="AK29" s="6"/>
      <c r="AL29" s="5"/>
      <c r="AO29" s="2"/>
      <c r="AP29" s="5"/>
      <c r="AS29" s="7" t="s">
        <v>823</v>
      </c>
      <c r="AT29" s="3">
        <v>43490</v>
      </c>
      <c r="AU29" s="3">
        <v>43465</v>
      </c>
      <c r="AV29" s="8" t="s">
        <v>824</v>
      </c>
    </row>
    <row r="30" spans="1:48" x14ac:dyDescent="0.25">
      <c r="A30">
        <v>2018</v>
      </c>
      <c r="B30" s="3">
        <v>43374</v>
      </c>
      <c r="C30" s="3">
        <v>43465</v>
      </c>
      <c r="D30" t="s">
        <v>112</v>
      </c>
      <c r="H30" t="s">
        <v>414</v>
      </c>
      <c r="I30" t="s">
        <v>455</v>
      </c>
      <c r="J30" t="s">
        <v>113</v>
      </c>
      <c r="K30" t="s">
        <v>144</v>
      </c>
      <c r="M30" t="s">
        <v>558</v>
      </c>
      <c r="N30" t="s">
        <v>144</v>
      </c>
      <c r="O30" t="s">
        <v>148</v>
      </c>
      <c r="R30" t="s">
        <v>666</v>
      </c>
      <c r="S30">
        <v>5</v>
      </c>
      <c r="U30" t="s">
        <v>180</v>
      </c>
      <c r="V30" s="6" t="s">
        <v>794</v>
      </c>
      <c r="W30" s="6">
        <v>87</v>
      </c>
      <c r="X30" s="6" t="s">
        <v>522</v>
      </c>
      <c r="Y30">
        <v>87</v>
      </c>
      <c r="Z30" t="s">
        <v>522</v>
      </c>
      <c r="AA30">
        <v>30</v>
      </c>
      <c r="AB30" t="s">
        <v>144</v>
      </c>
      <c r="AC30">
        <v>91190</v>
      </c>
      <c r="AD30" s="6" t="s">
        <v>821</v>
      </c>
      <c r="AE30" s="6" t="s">
        <v>821</v>
      </c>
      <c r="AF30" s="6" t="s">
        <v>821</v>
      </c>
      <c r="AH30" s="6"/>
      <c r="AI30" s="6"/>
      <c r="AJ30" s="6"/>
      <c r="AK30" s="6"/>
      <c r="AL30" s="5"/>
      <c r="AO30" s="2"/>
      <c r="AP30" s="5"/>
      <c r="AS30" s="7" t="s">
        <v>823</v>
      </c>
      <c r="AT30" s="3">
        <v>43490</v>
      </c>
      <c r="AU30" s="3">
        <v>43465</v>
      </c>
      <c r="AV30" s="8" t="s">
        <v>824</v>
      </c>
    </row>
    <row r="31" spans="1:48" x14ac:dyDescent="0.25">
      <c r="A31">
        <v>2018</v>
      </c>
      <c r="B31" s="3">
        <v>43374</v>
      </c>
      <c r="C31" s="3">
        <v>43465</v>
      </c>
      <c r="D31" t="s">
        <v>112</v>
      </c>
      <c r="H31" t="s">
        <v>415</v>
      </c>
      <c r="I31" t="s">
        <v>461</v>
      </c>
      <c r="J31" t="s">
        <v>113</v>
      </c>
      <c r="M31" t="s">
        <v>559</v>
      </c>
      <c r="O31" t="s">
        <v>148</v>
      </c>
      <c r="V31" s="6"/>
      <c r="W31" s="6"/>
      <c r="X31" s="6"/>
      <c r="AD31" s="6" t="s">
        <v>821</v>
      </c>
      <c r="AE31" s="6" t="s">
        <v>821</v>
      </c>
      <c r="AF31" s="6" t="s">
        <v>821</v>
      </c>
      <c r="AH31" s="6"/>
      <c r="AI31" s="6"/>
      <c r="AJ31" s="6"/>
      <c r="AK31" s="6"/>
      <c r="AL31" s="7"/>
      <c r="AO31" s="2"/>
      <c r="AP31" s="2"/>
      <c r="AS31" s="7" t="s">
        <v>823</v>
      </c>
      <c r="AT31" s="3">
        <v>43490</v>
      </c>
      <c r="AU31" s="3">
        <v>43465</v>
      </c>
      <c r="AV31" s="8" t="s">
        <v>824</v>
      </c>
    </row>
    <row r="32" spans="1:48" x14ac:dyDescent="0.25">
      <c r="A32">
        <v>2018</v>
      </c>
      <c r="B32" s="3">
        <v>43374</v>
      </c>
      <c r="C32" s="3">
        <v>43465</v>
      </c>
      <c r="D32" t="s">
        <v>112</v>
      </c>
      <c r="H32" t="s">
        <v>416</v>
      </c>
      <c r="I32" t="s">
        <v>454</v>
      </c>
      <c r="J32" t="s">
        <v>113</v>
      </c>
      <c r="M32" t="s">
        <v>560</v>
      </c>
      <c r="O32" t="s">
        <v>148</v>
      </c>
      <c r="V32" s="6"/>
      <c r="W32" s="6"/>
      <c r="X32" s="6"/>
      <c r="AD32" s="6" t="s">
        <v>821</v>
      </c>
      <c r="AE32" s="6" t="s">
        <v>821</v>
      </c>
      <c r="AF32" s="6" t="s">
        <v>821</v>
      </c>
      <c r="AH32" s="6"/>
      <c r="AI32" s="6"/>
      <c r="AJ32" s="6"/>
      <c r="AK32" s="6"/>
      <c r="AL32" s="5"/>
      <c r="AO32" s="2"/>
      <c r="AP32" s="5"/>
      <c r="AS32" s="7" t="s">
        <v>823</v>
      </c>
      <c r="AT32" s="3">
        <v>43490</v>
      </c>
      <c r="AU32" s="3">
        <v>43465</v>
      </c>
      <c r="AV32" s="8" t="s">
        <v>824</v>
      </c>
    </row>
    <row r="33" spans="1:48" x14ac:dyDescent="0.25">
      <c r="A33">
        <v>2018</v>
      </c>
      <c r="B33" s="3">
        <v>43374</v>
      </c>
      <c r="C33" s="3">
        <v>43465</v>
      </c>
      <c r="D33" t="s">
        <v>111</v>
      </c>
      <c r="E33" t="s">
        <v>229</v>
      </c>
      <c r="F33" t="s">
        <v>299</v>
      </c>
      <c r="G33" t="s">
        <v>367</v>
      </c>
      <c r="I33" t="s">
        <v>462</v>
      </c>
      <c r="J33" t="s">
        <v>113</v>
      </c>
      <c r="K33" t="s">
        <v>144</v>
      </c>
      <c r="M33" t="s">
        <v>561</v>
      </c>
      <c r="N33" t="s">
        <v>144</v>
      </c>
      <c r="O33" t="s">
        <v>148</v>
      </c>
      <c r="R33" t="s">
        <v>127</v>
      </c>
      <c r="S33" t="s">
        <v>709</v>
      </c>
      <c r="U33" t="s">
        <v>180</v>
      </c>
      <c r="V33" s="6" t="s">
        <v>773</v>
      </c>
      <c r="W33" s="6">
        <v>189</v>
      </c>
      <c r="X33" s="6" t="s">
        <v>517</v>
      </c>
      <c r="Y33">
        <v>189</v>
      </c>
      <c r="Z33" t="s">
        <v>517</v>
      </c>
      <c r="AA33">
        <v>30</v>
      </c>
      <c r="AB33" t="s">
        <v>144</v>
      </c>
      <c r="AC33">
        <v>92800</v>
      </c>
      <c r="AD33" s="6" t="s">
        <v>821</v>
      </c>
      <c r="AE33" s="6" t="s">
        <v>821</v>
      </c>
      <c r="AF33" s="6" t="s">
        <v>821</v>
      </c>
      <c r="AH33" s="6" t="s">
        <v>229</v>
      </c>
      <c r="AI33" s="6" t="s">
        <v>299</v>
      </c>
      <c r="AJ33" s="6" t="s">
        <v>367</v>
      </c>
      <c r="AK33" s="6"/>
      <c r="AL33" s="5" t="s">
        <v>728</v>
      </c>
      <c r="AO33" s="2"/>
      <c r="AP33" s="5"/>
      <c r="AS33" s="7" t="s">
        <v>823</v>
      </c>
      <c r="AT33" s="3">
        <v>43490</v>
      </c>
      <c r="AU33" s="3">
        <v>43465</v>
      </c>
      <c r="AV33" s="8" t="s">
        <v>824</v>
      </c>
    </row>
    <row r="34" spans="1:48" x14ac:dyDescent="0.25">
      <c r="A34">
        <v>2018</v>
      </c>
      <c r="B34" s="3">
        <v>43374</v>
      </c>
      <c r="C34" s="3">
        <v>43465</v>
      </c>
      <c r="D34" t="s">
        <v>111</v>
      </c>
      <c r="E34" t="s">
        <v>230</v>
      </c>
      <c r="F34" t="s">
        <v>300</v>
      </c>
      <c r="G34" t="s">
        <v>368</v>
      </c>
      <c r="I34" t="s">
        <v>452</v>
      </c>
      <c r="J34" t="s">
        <v>113</v>
      </c>
      <c r="K34" t="s">
        <v>144</v>
      </c>
      <c r="M34" t="s">
        <v>562</v>
      </c>
      <c r="N34" t="s">
        <v>144</v>
      </c>
      <c r="O34" t="s">
        <v>148</v>
      </c>
      <c r="R34" t="s">
        <v>785</v>
      </c>
      <c r="U34" t="s">
        <v>209</v>
      </c>
      <c r="V34" s="6"/>
      <c r="W34" s="6">
        <v>189</v>
      </c>
      <c r="X34" s="6" t="s">
        <v>517</v>
      </c>
      <c r="Y34">
        <v>189</v>
      </c>
      <c r="Z34" t="s">
        <v>517</v>
      </c>
      <c r="AA34">
        <v>30</v>
      </c>
      <c r="AB34" t="s">
        <v>144</v>
      </c>
      <c r="AC34">
        <v>92770</v>
      </c>
      <c r="AD34" s="6" t="s">
        <v>821</v>
      </c>
      <c r="AE34" s="6" t="s">
        <v>821</v>
      </c>
      <c r="AF34" s="6" t="s">
        <v>821</v>
      </c>
      <c r="AH34" s="6" t="s">
        <v>230</v>
      </c>
      <c r="AI34" s="6" t="s">
        <v>300</v>
      </c>
      <c r="AJ34" s="6" t="s">
        <v>368</v>
      </c>
      <c r="AK34" s="6"/>
      <c r="AL34" s="5" t="s">
        <v>729</v>
      </c>
      <c r="AO34" s="2"/>
      <c r="AP34" s="5"/>
      <c r="AS34" s="7" t="s">
        <v>823</v>
      </c>
      <c r="AT34" s="3">
        <v>43490</v>
      </c>
      <c r="AU34" s="3">
        <v>43465</v>
      </c>
      <c r="AV34" s="8" t="s">
        <v>824</v>
      </c>
    </row>
    <row r="35" spans="1:48" x14ac:dyDescent="0.25">
      <c r="A35">
        <v>2018</v>
      </c>
      <c r="B35" s="3">
        <v>43374</v>
      </c>
      <c r="C35" s="3">
        <v>43465</v>
      </c>
      <c r="D35" t="s">
        <v>112</v>
      </c>
      <c r="H35" t="s">
        <v>417</v>
      </c>
      <c r="I35" t="s">
        <v>452</v>
      </c>
      <c r="J35" t="s">
        <v>113</v>
      </c>
      <c r="K35" t="s">
        <v>127</v>
      </c>
      <c r="M35" t="s">
        <v>563</v>
      </c>
      <c r="N35" t="s">
        <v>127</v>
      </c>
      <c r="O35" t="s">
        <v>148</v>
      </c>
      <c r="R35" t="s">
        <v>667</v>
      </c>
      <c r="S35">
        <v>24</v>
      </c>
      <c r="U35" t="s">
        <v>180</v>
      </c>
      <c r="V35" s="6" t="s">
        <v>795</v>
      </c>
      <c r="W35" s="6">
        <v>17</v>
      </c>
      <c r="X35" s="6" t="s">
        <v>523</v>
      </c>
      <c r="Y35">
        <v>17</v>
      </c>
      <c r="Z35" t="s">
        <v>523</v>
      </c>
      <c r="AA35">
        <v>17</v>
      </c>
      <c r="AB35" t="s">
        <v>127</v>
      </c>
      <c r="AC35">
        <v>62130</v>
      </c>
      <c r="AD35" s="6" t="s">
        <v>821</v>
      </c>
      <c r="AE35" s="6" t="s">
        <v>821</v>
      </c>
      <c r="AF35" s="6" t="s">
        <v>821</v>
      </c>
      <c r="AH35" s="6"/>
      <c r="AI35" s="6"/>
      <c r="AJ35" s="6"/>
      <c r="AK35" s="6"/>
      <c r="AL35" s="7"/>
      <c r="AO35" s="2"/>
      <c r="AP35" s="2"/>
      <c r="AS35" s="7" t="s">
        <v>823</v>
      </c>
      <c r="AT35" s="3">
        <v>43490</v>
      </c>
      <c r="AU35" s="3">
        <v>43465</v>
      </c>
      <c r="AV35" s="8" t="s">
        <v>824</v>
      </c>
    </row>
    <row r="36" spans="1:48" x14ac:dyDescent="0.25">
      <c r="A36">
        <v>2018</v>
      </c>
      <c r="B36" s="3">
        <v>43374</v>
      </c>
      <c r="C36" s="3">
        <v>43465</v>
      </c>
      <c r="D36" t="s">
        <v>112</v>
      </c>
      <c r="H36" t="s">
        <v>418</v>
      </c>
      <c r="I36" t="s">
        <v>454</v>
      </c>
      <c r="J36" t="s">
        <v>113</v>
      </c>
      <c r="K36" t="s">
        <v>144</v>
      </c>
      <c r="M36" t="s">
        <v>564</v>
      </c>
      <c r="N36" t="s">
        <v>144</v>
      </c>
      <c r="O36" t="s">
        <v>148</v>
      </c>
      <c r="R36" t="s">
        <v>668</v>
      </c>
      <c r="S36">
        <v>89</v>
      </c>
      <c r="U36" s="6" t="s">
        <v>180</v>
      </c>
      <c r="V36" s="6" t="s">
        <v>796</v>
      </c>
      <c r="W36" s="6">
        <v>189</v>
      </c>
      <c r="X36" s="6" t="s">
        <v>517</v>
      </c>
      <c r="Y36">
        <v>189</v>
      </c>
      <c r="Z36" t="s">
        <v>517</v>
      </c>
      <c r="AA36">
        <v>30</v>
      </c>
      <c r="AB36" t="s">
        <v>144</v>
      </c>
      <c r="AC36">
        <v>92880</v>
      </c>
      <c r="AD36" s="6" t="s">
        <v>821</v>
      </c>
      <c r="AE36" s="6" t="s">
        <v>821</v>
      </c>
      <c r="AF36" s="6" t="s">
        <v>821</v>
      </c>
      <c r="AH36" s="6"/>
      <c r="AI36" s="6"/>
      <c r="AJ36" s="6"/>
      <c r="AK36" s="6"/>
      <c r="AL36" s="5"/>
      <c r="AO36" s="2"/>
      <c r="AP36" s="5"/>
      <c r="AS36" s="7" t="s">
        <v>823</v>
      </c>
      <c r="AT36" s="3">
        <v>43490</v>
      </c>
      <c r="AU36" s="3">
        <v>43465</v>
      </c>
      <c r="AV36" s="8" t="s">
        <v>824</v>
      </c>
    </row>
    <row r="37" spans="1:48" x14ac:dyDescent="0.25">
      <c r="A37">
        <v>2018</v>
      </c>
      <c r="B37" s="3">
        <v>43374</v>
      </c>
      <c r="C37" s="3">
        <v>43465</v>
      </c>
      <c r="D37" t="s">
        <v>111</v>
      </c>
      <c r="E37" t="s">
        <v>231</v>
      </c>
      <c r="F37" t="s">
        <v>301</v>
      </c>
      <c r="G37" t="s">
        <v>369</v>
      </c>
      <c r="I37" t="s">
        <v>460</v>
      </c>
      <c r="J37" t="s">
        <v>113</v>
      </c>
      <c r="M37" t="s">
        <v>565</v>
      </c>
      <c r="O37" t="s">
        <v>148</v>
      </c>
      <c r="V37" s="6"/>
      <c r="W37" s="6"/>
      <c r="X37" s="6"/>
      <c r="AD37" s="6" t="s">
        <v>821</v>
      </c>
      <c r="AE37" s="6" t="s">
        <v>821</v>
      </c>
      <c r="AF37" s="6" t="s">
        <v>821</v>
      </c>
      <c r="AH37" s="6" t="s">
        <v>231</v>
      </c>
      <c r="AI37" s="6" t="s">
        <v>301</v>
      </c>
      <c r="AJ37" s="6" t="s">
        <v>369</v>
      </c>
      <c r="AK37" s="6"/>
      <c r="AL37" s="7"/>
      <c r="AO37" s="2"/>
      <c r="AP37" s="2"/>
      <c r="AS37" s="7" t="s">
        <v>823</v>
      </c>
      <c r="AT37" s="3">
        <v>43490</v>
      </c>
      <c r="AU37" s="3">
        <v>43465</v>
      </c>
      <c r="AV37" s="8" t="s">
        <v>824</v>
      </c>
    </row>
    <row r="38" spans="1:48" x14ac:dyDescent="0.25">
      <c r="A38">
        <v>2018</v>
      </c>
      <c r="B38" s="3">
        <v>43374</v>
      </c>
      <c r="C38" s="3">
        <v>43465</v>
      </c>
      <c r="D38" t="s">
        <v>111</v>
      </c>
      <c r="E38" t="s">
        <v>232</v>
      </c>
      <c r="F38" t="s">
        <v>301</v>
      </c>
      <c r="G38" t="s">
        <v>370</v>
      </c>
      <c r="I38" t="s">
        <v>452</v>
      </c>
      <c r="J38" t="s">
        <v>113</v>
      </c>
      <c r="K38" t="s">
        <v>144</v>
      </c>
      <c r="M38" t="s">
        <v>566</v>
      </c>
      <c r="N38" t="s">
        <v>144</v>
      </c>
      <c r="O38" t="s">
        <v>148</v>
      </c>
      <c r="V38" s="6"/>
      <c r="W38" s="6"/>
      <c r="X38" s="6"/>
      <c r="AD38" s="6" t="s">
        <v>821</v>
      </c>
      <c r="AE38" s="6" t="s">
        <v>821</v>
      </c>
      <c r="AF38" s="6" t="s">
        <v>821</v>
      </c>
      <c r="AH38" s="6" t="s">
        <v>232</v>
      </c>
      <c r="AI38" s="6" t="s">
        <v>301</v>
      </c>
      <c r="AJ38" s="6" t="s">
        <v>370</v>
      </c>
      <c r="AK38" s="6">
        <v>7831022479</v>
      </c>
      <c r="AL38" s="5" t="s">
        <v>730</v>
      </c>
      <c r="AO38" s="2">
        <v>7831022479</v>
      </c>
      <c r="AP38" s="5"/>
      <c r="AS38" s="7" t="s">
        <v>823</v>
      </c>
      <c r="AT38" s="3">
        <v>43490</v>
      </c>
      <c r="AU38" s="3">
        <v>43465</v>
      </c>
      <c r="AV38" s="8" t="s">
        <v>824</v>
      </c>
    </row>
    <row r="39" spans="1:48" x14ac:dyDescent="0.25">
      <c r="A39">
        <v>2018</v>
      </c>
      <c r="B39" s="3">
        <v>43374</v>
      </c>
      <c r="C39" s="3">
        <v>43465</v>
      </c>
      <c r="D39" t="s">
        <v>111</v>
      </c>
      <c r="E39" t="s">
        <v>233</v>
      </c>
      <c r="F39" t="s">
        <v>302</v>
      </c>
      <c r="G39" t="s">
        <v>338</v>
      </c>
      <c r="H39" t="s">
        <v>777</v>
      </c>
      <c r="I39" t="s">
        <v>459</v>
      </c>
      <c r="J39" t="s">
        <v>113</v>
      </c>
      <c r="K39" t="s">
        <v>144</v>
      </c>
      <c r="M39" t="s">
        <v>567</v>
      </c>
      <c r="N39" t="s">
        <v>144</v>
      </c>
      <c r="O39" t="s">
        <v>148</v>
      </c>
      <c r="R39" t="s">
        <v>664</v>
      </c>
      <c r="S39" t="s">
        <v>708</v>
      </c>
      <c r="U39" t="s">
        <v>180</v>
      </c>
      <c r="V39" s="6" t="s">
        <v>773</v>
      </c>
      <c r="W39" s="6">
        <v>189</v>
      </c>
      <c r="X39" s="6" t="s">
        <v>517</v>
      </c>
      <c r="Y39">
        <v>189</v>
      </c>
      <c r="Z39" t="s">
        <v>517</v>
      </c>
      <c r="AA39">
        <v>30</v>
      </c>
      <c r="AB39" t="s">
        <v>144</v>
      </c>
      <c r="AC39">
        <v>92800</v>
      </c>
      <c r="AD39" s="6" t="s">
        <v>821</v>
      </c>
      <c r="AE39" s="6" t="s">
        <v>821</v>
      </c>
      <c r="AF39" s="6" t="s">
        <v>821</v>
      </c>
      <c r="AH39" s="6" t="s">
        <v>233</v>
      </c>
      <c r="AI39" s="6" t="s">
        <v>302</v>
      </c>
      <c r="AJ39" s="6" t="s">
        <v>338</v>
      </c>
      <c r="AK39" s="6"/>
      <c r="AL39" s="5" t="s">
        <v>778</v>
      </c>
      <c r="AO39" s="2"/>
      <c r="AP39" s="5"/>
      <c r="AS39" s="7" t="s">
        <v>823</v>
      </c>
      <c r="AT39" s="3">
        <v>43490</v>
      </c>
      <c r="AU39" s="3">
        <v>43465</v>
      </c>
      <c r="AV39" s="8" t="s">
        <v>824</v>
      </c>
    </row>
    <row r="40" spans="1:48" x14ac:dyDescent="0.25">
      <c r="A40">
        <v>2018</v>
      </c>
      <c r="B40" s="3">
        <v>43374</v>
      </c>
      <c r="C40" s="3">
        <v>43465</v>
      </c>
      <c r="D40" t="s">
        <v>112</v>
      </c>
      <c r="H40" t="s">
        <v>419</v>
      </c>
      <c r="I40" t="s">
        <v>459</v>
      </c>
      <c r="J40" t="s">
        <v>113</v>
      </c>
      <c r="K40" t="s">
        <v>144</v>
      </c>
      <c r="M40" t="s">
        <v>568</v>
      </c>
      <c r="N40" t="s">
        <v>144</v>
      </c>
      <c r="O40" t="s">
        <v>148</v>
      </c>
      <c r="R40" t="s">
        <v>669</v>
      </c>
      <c r="S40">
        <v>37</v>
      </c>
      <c r="U40" t="s">
        <v>180</v>
      </c>
      <c r="V40" s="6" t="s">
        <v>797</v>
      </c>
      <c r="W40" s="6">
        <v>34</v>
      </c>
      <c r="X40" s="6" t="s">
        <v>524</v>
      </c>
      <c r="Y40">
        <v>34</v>
      </c>
      <c r="Z40" t="s">
        <v>524</v>
      </c>
      <c r="AA40">
        <v>30</v>
      </c>
      <c r="AB40" t="s">
        <v>144</v>
      </c>
      <c r="AC40">
        <v>92518</v>
      </c>
      <c r="AD40" s="6" t="s">
        <v>821</v>
      </c>
      <c r="AE40" s="6" t="s">
        <v>821</v>
      </c>
      <c r="AF40" s="6" t="s">
        <v>821</v>
      </c>
      <c r="AH40" s="6"/>
      <c r="AI40" s="6"/>
      <c r="AJ40" s="6"/>
      <c r="AK40" s="6"/>
      <c r="AL40" s="5"/>
      <c r="AO40" s="2"/>
      <c r="AP40" s="5"/>
      <c r="AS40" s="7" t="s">
        <v>823</v>
      </c>
      <c r="AT40" s="3">
        <v>43490</v>
      </c>
      <c r="AU40" s="3">
        <v>43465</v>
      </c>
      <c r="AV40" s="8" t="s">
        <v>824</v>
      </c>
    </row>
    <row r="41" spans="1:48" x14ac:dyDescent="0.25">
      <c r="A41">
        <v>2018</v>
      </c>
      <c r="B41" s="3">
        <v>43374</v>
      </c>
      <c r="C41" s="3">
        <v>43465</v>
      </c>
      <c r="D41" t="s">
        <v>112</v>
      </c>
      <c r="E41" t="s">
        <v>234</v>
      </c>
      <c r="F41" t="s">
        <v>303</v>
      </c>
      <c r="G41" t="s">
        <v>371</v>
      </c>
      <c r="I41" t="s">
        <v>461</v>
      </c>
      <c r="J41" t="s">
        <v>113</v>
      </c>
      <c r="K41" t="s">
        <v>144</v>
      </c>
      <c r="M41" t="s">
        <v>569</v>
      </c>
      <c r="N41" t="s">
        <v>144</v>
      </c>
      <c r="O41" t="s">
        <v>148</v>
      </c>
      <c r="R41" t="s">
        <v>670</v>
      </c>
      <c r="S41">
        <v>1</v>
      </c>
      <c r="U41" t="s">
        <v>209</v>
      </c>
      <c r="V41" s="6" t="s">
        <v>798</v>
      </c>
      <c r="W41" s="6">
        <v>189</v>
      </c>
      <c r="X41" s="6" t="s">
        <v>517</v>
      </c>
      <c r="Y41">
        <v>189</v>
      </c>
      <c r="Z41" t="s">
        <v>517</v>
      </c>
      <c r="AA41">
        <v>30</v>
      </c>
      <c r="AB41" t="s">
        <v>144</v>
      </c>
      <c r="AC41">
        <v>92770</v>
      </c>
      <c r="AD41" s="6" t="s">
        <v>821</v>
      </c>
      <c r="AE41" s="6" t="s">
        <v>821</v>
      </c>
      <c r="AF41" s="6" t="s">
        <v>821</v>
      </c>
      <c r="AH41" s="6" t="s">
        <v>234</v>
      </c>
      <c r="AI41" s="6" t="s">
        <v>303</v>
      </c>
      <c r="AJ41" s="6" t="s">
        <v>371</v>
      </c>
      <c r="AK41" s="6"/>
      <c r="AL41" s="5" t="s">
        <v>731</v>
      </c>
      <c r="AO41" s="2"/>
      <c r="AP41" s="5"/>
      <c r="AS41" s="7" t="s">
        <v>823</v>
      </c>
      <c r="AT41" s="3">
        <v>43490</v>
      </c>
      <c r="AU41" s="3">
        <v>43465</v>
      </c>
      <c r="AV41" s="8" t="s">
        <v>824</v>
      </c>
    </row>
    <row r="42" spans="1:48" x14ac:dyDescent="0.25">
      <c r="A42">
        <v>2018</v>
      </c>
      <c r="B42" s="3">
        <v>43374</v>
      </c>
      <c r="C42" s="3">
        <v>43465</v>
      </c>
      <c r="D42" t="s">
        <v>112</v>
      </c>
      <c r="H42" t="s">
        <v>420</v>
      </c>
      <c r="I42" t="s">
        <v>461</v>
      </c>
      <c r="J42" t="s">
        <v>113</v>
      </c>
      <c r="K42" t="s">
        <v>144</v>
      </c>
      <c r="M42" t="s">
        <v>570</v>
      </c>
      <c r="N42" t="s">
        <v>144</v>
      </c>
      <c r="O42" t="s">
        <v>148</v>
      </c>
      <c r="R42" t="s">
        <v>662</v>
      </c>
      <c r="S42" t="s">
        <v>708</v>
      </c>
      <c r="U42" t="s">
        <v>180</v>
      </c>
      <c r="V42" s="6" t="s">
        <v>773</v>
      </c>
      <c r="W42" s="6">
        <v>189</v>
      </c>
      <c r="X42" s="6" t="s">
        <v>517</v>
      </c>
      <c r="Y42">
        <v>189</v>
      </c>
      <c r="Z42" t="s">
        <v>517</v>
      </c>
      <c r="AA42">
        <v>30</v>
      </c>
      <c r="AB42" t="s">
        <v>144</v>
      </c>
      <c r="AC42">
        <v>92800</v>
      </c>
      <c r="AD42" s="6" t="s">
        <v>821</v>
      </c>
      <c r="AE42" s="6" t="s">
        <v>821</v>
      </c>
      <c r="AF42" s="6" t="s">
        <v>821</v>
      </c>
      <c r="AH42" s="6"/>
      <c r="AI42" s="6"/>
      <c r="AJ42" s="6"/>
      <c r="AK42" s="6"/>
      <c r="AL42" s="7"/>
      <c r="AO42" s="2"/>
      <c r="AP42" s="2"/>
      <c r="AS42" s="7" t="s">
        <v>823</v>
      </c>
      <c r="AT42" s="3">
        <v>43490</v>
      </c>
      <c r="AU42" s="3">
        <v>43465</v>
      </c>
      <c r="AV42" s="8" t="s">
        <v>824</v>
      </c>
    </row>
    <row r="43" spans="1:48" x14ac:dyDescent="0.25">
      <c r="A43">
        <v>2018</v>
      </c>
      <c r="B43" s="3">
        <v>43374</v>
      </c>
      <c r="C43" s="3">
        <v>43465</v>
      </c>
      <c r="D43" t="s">
        <v>112</v>
      </c>
      <c r="H43" t="s">
        <v>421</v>
      </c>
      <c r="I43" t="s">
        <v>463</v>
      </c>
      <c r="J43" t="s">
        <v>113</v>
      </c>
      <c r="K43" t="s">
        <v>115</v>
      </c>
      <c r="M43" t="s">
        <v>571</v>
      </c>
      <c r="N43" t="s">
        <v>115</v>
      </c>
      <c r="O43" t="s">
        <v>148</v>
      </c>
      <c r="R43" t="s">
        <v>671</v>
      </c>
      <c r="S43">
        <v>2999</v>
      </c>
      <c r="U43" s="6" t="s">
        <v>180</v>
      </c>
      <c r="V43" s="6" t="s">
        <v>799</v>
      </c>
      <c r="W43" s="6">
        <v>9</v>
      </c>
      <c r="X43" s="6" t="s">
        <v>115</v>
      </c>
      <c r="Y43">
        <v>9</v>
      </c>
      <c r="Z43" t="s">
        <v>115</v>
      </c>
      <c r="AA43">
        <v>9</v>
      </c>
      <c r="AB43" t="s">
        <v>115</v>
      </c>
      <c r="AD43" s="6" t="s">
        <v>821</v>
      </c>
      <c r="AE43" s="6" t="s">
        <v>821</v>
      </c>
      <c r="AF43" s="6" t="s">
        <v>821</v>
      </c>
      <c r="AH43" s="6"/>
      <c r="AI43" s="6"/>
      <c r="AJ43" s="6"/>
      <c r="AK43" s="6"/>
      <c r="AL43" s="5"/>
      <c r="AO43" s="2"/>
      <c r="AP43" s="5"/>
      <c r="AS43" s="7" t="s">
        <v>823</v>
      </c>
      <c r="AT43" s="3">
        <v>43490</v>
      </c>
      <c r="AU43" s="3">
        <v>43465</v>
      </c>
      <c r="AV43" s="8" t="s">
        <v>824</v>
      </c>
    </row>
    <row r="44" spans="1:48" x14ac:dyDescent="0.25">
      <c r="A44">
        <v>2018</v>
      </c>
      <c r="B44" s="3">
        <v>43374</v>
      </c>
      <c r="C44" s="3">
        <v>43465</v>
      </c>
      <c r="D44" t="s">
        <v>111</v>
      </c>
      <c r="E44" t="s">
        <v>235</v>
      </c>
      <c r="F44" t="s">
        <v>304</v>
      </c>
      <c r="G44" t="s">
        <v>372</v>
      </c>
      <c r="I44" t="s">
        <v>464</v>
      </c>
      <c r="J44" t="s">
        <v>113</v>
      </c>
      <c r="K44" t="s">
        <v>144</v>
      </c>
      <c r="M44" t="s">
        <v>572</v>
      </c>
      <c r="N44" t="s">
        <v>144</v>
      </c>
      <c r="O44" t="s">
        <v>148</v>
      </c>
      <c r="R44" t="s">
        <v>662</v>
      </c>
      <c r="S44">
        <v>34</v>
      </c>
      <c r="U44" s="6" t="s">
        <v>180</v>
      </c>
      <c r="V44" s="6" t="s">
        <v>773</v>
      </c>
      <c r="W44" s="6">
        <v>189</v>
      </c>
      <c r="X44" s="6" t="s">
        <v>517</v>
      </c>
      <c r="Y44">
        <v>189</v>
      </c>
      <c r="Z44" t="s">
        <v>517</v>
      </c>
      <c r="AA44">
        <v>30</v>
      </c>
      <c r="AB44" t="s">
        <v>144</v>
      </c>
      <c r="AC44">
        <v>92800</v>
      </c>
      <c r="AD44" s="6" t="s">
        <v>821</v>
      </c>
      <c r="AE44" s="6" t="s">
        <v>821</v>
      </c>
      <c r="AF44" s="6" t="s">
        <v>821</v>
      </c>
      <c r="AH44" s="6" t="s">
        <v>235</v>
      </c>
      <c r="AI44" s="6" t="s">
        <v>304</v>
      </c>
      <c r="AJ44" s="6" t="s">
        <v>372</v>
      </c>
      <c r="AK44" s="6"/>
      <c r="AL44" s="7" t="s">
        <v>721</v>
      </c>
      <c r="AO44" s="2"/>
      <c r="AP44" s="2"/>
      <c r="AS44" s="7" t="s">
        <v>823</v>
      </c>
      <c r="AT44" s="3">
        <v>43490</v>
      </c>
      <c r="AU44" s="3">
        <v>43465</v>
      </c>
      <c r="AV44" s="8" t="s">
        <v>824</v>
      </c>
    </row>
    <row r="45" spans="1:48" x14ac:dyDescent="0.25">
      <c r="A45">
        <v>2018</v>
      </c>
      <c r="B45" s="3">
        <v>43374</v>
      </c>
      <c r="C45" s="3">
        <v>43465</v>
      </c>
      <c r="D45" t="s">
        <v>111</v>
      </c>
      <c r="E45" t="s">
        <v>236</v>
      </c>
      <c r="F45" t="s">
        <v>305</v>
      </c>
      <c r="G45" t="s">
        <v>373</v>
      </c>
      <c r="I45" t="s">
        <v>465</v>
      </c>
      <c r="J45" t="s">
        <v>113</v>
      </c>
      <c r="K45" t="s">
        <v>144</v>
      </c>
      <c r="M45" t="s">
        <v>573</v>
      </c>
      <c r="N45" t="s">
        <v>144</v>
      </c>
      <c r="O45" t="s">
        <v>148</v>
      </c>
      <c r="R45" t="s">
        <v>672</v>
      </c>
      <c r="S45">
        <v>52</v>
      </c>
      <c r="U45" s="6" t="s">
        <v>180</v>
      </c>
      <c r="V45" s="6" t="s">
        <v>773</v>
      </c>
      <c r="W45" s="6">
        <v>189</v>
      </c>
      <c r="X45" s="6" t="s">
        <v>517</v>
      </c>
      <c r="Y45">
        <v>189</v>
      </c>
      <c r="Z45" t="s">
        <v>517</v>
      </c>
      <c r="AA45">
        <v>30</v>
      </c>
      <c r="AB45" t="s">
        <v>144</v>
      </c>
      <c r="AC45">
        <v>92800</v>
      </c>
      <c r="AD45" s="6" t="s">
        <v>821</v>
      </c>
      <c r="AE45" s="6" t="s">
        <v>821</v>
      </c>
      <c r="AF45" s="6" t="s">
        <v>821</v>
      </c>
      <c r="AH45" s="6" t="s">
        <v>236</v>
      </c>
      <c r="AI45" s="6" t="s">
        <v>305</v>
      </c>
      <c r="AJ45" s="6" t="s">
        <v>373</v>
      </c>
      <c r="AK45" s="6"/>
      <c r="AL45" s="5" t="s">
        <v>732</v>
      </c>
      <c r="AO45" s="2"/>
      <c r="AP45" s="5"/>
      <c r="AS45" s="7" t="s">
        <v>823</v>
      </c>
      <c r="AT45" s="3">
        <v>43490</v>
      </c>
      <c r="AU45" s="3">
        <v>43465</v>
      </c>
      <c r="AV45" s="8" t="s">
        <v>824</v>
      </c>
    </row>
    <row r="46" spans="1:48" x14ac:dyDescent="0.25">
      <c r="A46">
        <v>2018</v>
      </c>
      <c r="B46" s="3">
        <v>43374</v>
      </c>
      <c r="C46" s="3">
        <v>43465</v>
      </c>
      <c r="D46" t="s">
        <v>112</v>
      </c>
      <c r="H46" t="s">
        <v>422</v>
      </c>
      <c r="I46" t="s">
        <v>466</v>
      </c>
      <c r="J46" t="s">
        <v>113</v>
      </c>
      <c r="K46" t="s">
        <v>144</v>
      </c>
      <c r="M46" t="s">
        <v>574</v>
      </c>
      <c r="N46" t="s">
        <v>144</v>
      </c>
      <c r="O46" t="s">
        <v>148</v>
      </c>
      <c r="R46" t="s">
        <v>673</v>
      </c>
      <c r="S46" t="s">
        <v>710</v>
      </c>
      <c r="U46" s="6" t="s">
        <v>180</v>
      </c>
      <c r="V46" s="6" t="s">
        <v>800</v>
      </c>
      <c r="W46" s="6">
        <v>87</v>
      </c>
      <c r="X46" s="6" t="s">
        <v>522</v>
      </c>
      <c r="Y46">
        <v>87</v>
      </c>
      <c r="Z46" t="s">
        <v>522</v>
      </c>
      <c r="AA46">
        <v>30</v>
      </c>
      <c r="AB46" t="s">
        <v>144</v>
      </c>
      <c r="AC46">
        <v>91170</v>
      </c>
      <c r="AD46" s="6" t="s">
        <v>821</v>
      </c>
      <c r="AE46" s="6" t="s">
        <v>821</v>
      </c>
      <c r="AF46" s="6" t="s">
        <v>821</v>
      </c>
      <c r="AH46" s="6"/>
      <c r="AI46" s="6"/>
      <c r="AJ46" s="6"/>
      <c r="AK46" s="6"/>
      <c r="AL46" s="7"/>
      <c r="AO46" s="2"/>
      <c r="AP46" s="2"/>
      <c r="AS46" s="7" t="s">
        <v>823</v>
      </c>
      <c r="AT46" s="3">
        <v>43490</v>
      </c>
      <c r="AU46" s="3">
        <v>43465</v>
      </c>
      <c r="AV46" s="8" t="s">
        <v>824</v>
      </c>
    </row>
    <row r="47" spans="1:48" x14ac:dyDescent="0.25">
      <c r="A47">
        <v>2018</v>
      </c>
      <c r="B47" s="3">
        <v>43374</v>
      </c>
      <c r="C47" s="3">
        <v>43465</v>
      </c>
      <c r="D47" t="s">
        <v>112</v>
      </c>
      <c r="H47" t="s">
        <v>423</v>
      </c>
      <c r="I47" t="s">
        <v>467</v>
      </c>
      <c r="J47" t="s">
        <v>113</v>
      </c>
      <c r="K47" t="s">
        <v>144</v>
      </c>
      <c r="M47" t="s">
        <v>575</v>
      </c>
      <c r="N47" t="s">
        <v>144</v>
      </c>
      <c r="O47" t="s">
        <v>148</v>
      </c>
      <c r="R47" t="s">
        <v>674</v>
      </c>
      <c r="S47">
        <v>1</v>
      </c>
      <c r="U47" s="6" t="s">
        <v>180</v>
      </c>
      <c r="V47" s="6" t="s">
        <v>801</v>
      </c>
      <c r="W47" s="6">
        <v>189</v>
      </c>
      <c r="X47" s="6" t="s">
        <v>517</v>
      </c>
      <c r="Y47">
        <v>189</v>
      </c>
      <c r="Z47" t="s">
        <v>517</v>
      </c>
      <c r="AA47">
        <v>30</v>
      </c>
      <c r="AB47" t="s">
        <v>144</v>
      </c>
      <c r="AC47">
        <v>92830</v>
      </c>
      <c r="AD47" s="6" t="s">
        <v>821</v>
      </c>
      <c r="AE47" s="6" t="s">
        <v>821</v>
      </c>
      <c r="AF47" s="6" t="s">
        <v>821</v>
      </c>
      <c r="AH47" s="6"/>
      <c r="AI47" s="6"/>
      <c r="AJ47" s="6"/>
      <c r="AK47" s="6"/>
      <c r="AL47" s="5"/>
      <c r="AO47" s="2"/>
      <c r="AP47" s="5"/>
      <c r="AS47" s="7" t="s">
        <v>823</v>
      </c>
      <c r="AT47" s="3">
        <v>43490</v>
      </c>
      <c r="AU47" s="3">
        <v>43465</v>
      </c>
      <c r="AV47" s="8" t="s">
        <v>824</v>
      </c>
    </row>
    <row r="48" spans="1:48" x14ac:dyDescent="0.25">
      <c r="A48">
        <v>2018</v>
      </c>
      <c r="B48" s="3">
        <v>43374</v>
      </c>
      <c r="C48" s="3">
        <v>43465</v>
      </c>
      <c r="D48" t="s">
        <v>112</v>
      </c>
      <c r="H48" t="s">
        <v>424</v>
      </c>
      <c r="I48" t="s">
        <v>468</v>
      </c>
      <c r="J48" t="s">
        <v>113</v>
      </c>
      <c r="K48" t="s">
        <v>144</v>
      </c>
      <c r="M48" t="s">
        <v>576</v>
      </c>
      <c r="N48" t="s">
        <v>144</v>
      </c>
      <c r="O48" t="s">
        <v>148</v>
      </c>
      <c r="R48" t="s">
        <v>675</v>
      </c>
      <c r="S48">
        <v>13</v>
      </c>
      <c r="U48" t="s">
        <v>209</v>
      </c>
      <c r="V48" s="6" t="s">
        <v>149</v>
      </c>
      <c r="W48" s="6">
        <v>69</v>
      </c>
      <c r="X48" s="6" t="s">
        <v>525</v>
      </c>
      <c r="Y48">
        <v>69</v>
      </c>
      <c r="Z48" t="s">
        <v>525</v>
      </c>
      <c r="AA48">
        <v>30</v>
      </c>
      <c r="AB48" t="s">
        <v>144</v>
      </c>
      <c r="AC48">
        <v>93556</v>
      </c>
      <c r="AD48" s="6" t="s">
        <v>821</v>
      </c>
      <c r="AE48" s="6" t="s">
        <v>821</v>
      </c>
      <c r="AF48" s="6" t="s">
        <v>821</v>
      </c>
      <c r="AH48" s="6"/>
      <c r="AI48" s="6"/>
      <c r="AJ48" s="6"/>
      <c r="AK48" s="6"/>
      <c r="AL48" s="5"/>
      <c r="AO48" s="2"/>
      <c r="AP48" s="5"/>
      <c r="AS48" s="7" t="s">
        <v>823</v>
      </c>
      <c r="AT48" s="3">
        <v>43490</v>
      </c>
      <c r="AU48" s="3">
        <v>43465</v>
      </c>
      <c r="AV48" s="8" t="s">
        <v>824</v>
      </c>
    </row>
    <row r="49" spans="1:48" x14ac:dyDescent="0.25">
      <c r="A49">
        <v>2018</v>
      </c>
      <c r="B49" s="3">
        <v>43374</v>
      </c>
      <c r="C49" s="3">
        <v>43465</v>
      </c>
      <c r="D49" t="s">
        <v>112</v>
      </c>
      <c r="H49" t="s">
        <v>425</v>
      </c>
      <c r="I49" t="s">
        <v>469</v>
      </c>
      <c r="J49" t="s">
        <v>113</v>
      </c>
      <c r="K49" t="s">
        <v>144</v>
      </c>
      <c r="M49" t="s">
        <v>577</v>
      </c>
      <c r="N49" t="s">
        <v>144</v>
      </c>
      <c r="O49" t="s">
        <v>148</v>
      </c>
      <c r="R49" t="s">
        <v>769</v>
      </c>
      <c r="S49">
        <v>86</v>
      </c>
      <c r="U49" t="s">
        <v>196</v>
      </c>
      <c r="V49" s="6" t="s">
        <v>773</v>
      </c>
      <c r="W49" s="6">
        <v>225</v>
      </c>
      <c r="X49" s="6" t="s">
        <v>526</v>
      </c>
      <c r="Y49">
        <v>225</v>
      </c>
      <c r="Z49" t="s">
        <v>526</v>
      </c>
      <c r="AA49">
        <v>30</v>
      </c>
      <c r="AB49" t="s">
        <v>144</v>
      </c>
      <c r="AC49">
        <v>91477</v>
      </c>
      <c r="AD49" s="6" t="s">
        <v>821</v>
      </c>
      <c r="AE49" s="6" t="s">
        <v>821</v>
      </c>
      <c r="AF49" s="6" t="s">
        <v>821</v>
      </c>
      <c r="AH49" s="6"/>
      <c r="AI49" s="6"/>
      <c r="AJ49" s="6"/>
      <c r="AK49" s="6"/>
      <c r="AL49" s="5"/>
      <c r="AO49" s="2"/>
      <c r="AP49" s="5"/>
      <c r="AS49" s="7" t="s">
        <v>823</v>
      </c>
      <c r="AT49" s="3">
        <v>43490</v>
      </c>
      <c r="AU49" s="3">
        <v>43465</v>
      </c>
      <c r="AV49" s="8" t="s">
        <v>824</v>
      </c>
    </row>
    <row r="50" spans="1:48" x14ac:dyDescent="0.25">
      <c r="A50">
        <v>2018</v>
      </c>
      <c r="B50" s="3">
        <v>43374</v>
      </c>
      <c r="C50" s="3">
        <v>43465</v>
      </c>
      <c r="D50" t="s">
        <v>111</v>
      </c>
      <c r="E50" t="s">
        <v>237</v>
      </c>
      <c r="F50" t="s">
        <v>306</v>
      </c>
      <c r="G50" t="s">
        <v>374</v>
      </c>
      <c r="I50" t="s">
        <v>470</v>
      </c>
      <c r="J50" t="s">
        <v>113</v>
      </c>
      <c r="K50" t="s">
        <v>144</v>
      </c>
      <c r="M50" t="s">
        <v>578</v>
      </c>
      <c r="N50" t="s">
        <v>144</v>
      </c>
      <c r="O50" t="s">
        <v>148</v>
      </c>
      <c r="V50" s="6"/>
      <c r="W50" s="6">
        <v>189</v>
      </c>
      <c r="X50" s="6" t="s">
        <v>517</v>
      </c>
      <c r="Y50">
        <v>189</v>
      </c>
      <c r="Z50" t="s">
        <v>517</v>
      </c>
      <c r="AA50">
        <v>30</v>
      </c>
      <c r="AB50" t="s">
        <v>144</v>
      </c>
      <c r="AD50" s="6" t="s">
        <v>821</v>
      </c>
      <c r="AE50" s="6" t="s">
        <v>821</v>
      </c>
      <c r="AF50" s="6" t="s">
        <v>821</v>
      </c>
      <c r="AH50" s="6" t="s">
        <v>237</v>
      </c>
      <c r="AI50" s="6" t="s">
        <v>306</v>
      </c>
      <c r="AJ50" s="6" t="s">
        <v>374</v>
      </c>
      <c r="AK50" s="6"/>
      <c r="AL50" s="5"/>
      <c r="AO50" s="2"/>
      <c r="AP50" s="5"/>
      <c r="AS50" s="7" t="s">
        <v>823</v>
      </c>
      <c r="AT50" s="3">
        <v>43490</v>
      </c>
      <c r="AU50" s="3">
        <v>43465</v>
      </c>
      <c r="AV50" s="8" t="s">
        <v>824</v>
      </c>
    </row>
    <row r="51" spans="1:48" x14ac:dyDescent="0.25">
      <c r="A51">
        <v>2018</v>
      </c>
      <c r="B51" s="3">
        <v>43374</v>
      </c>
      <c r="C51" s="3">
        <v>43465</v>
      </c>
      <c r="D51" t="s">
        <v>111</v>
      </c>
      <c r="E51" t="s">
        <v>238</v>
      </c>
      <c r="F51" t="s">
        <v>307</v>
      </c>
      <c r="G51" t="s">
        <v>372</v>
      </c>
      <c r="I51" t="s">
        <v>467</v>
      </c>
      <c r="J51" t="s">
        <v>113</v>
      </c>
      <c r="K51" t="s">
        <v>144</v>
      </c>
      <c r="M51" t="s">
        <v>579</v>
      </c>
      <c r="N51" t="s">
        <v>144</v>
      </c>
      <c r="O51" t="s">
        <v>148</v>
      </c>
      <c r="V51" s="6"/>
      <c r="W51" s="6">
        <v>189</v>
      </c>
      <c r="X51" s="6" t="s">
        <v>517</v>
      </c>
      <c r="Y51">
        <v>189</v>
      </c>
      <c r="Z51" t="s">
        <v>517</v>
      </c>
      <c r="AA51">
        <v>30</v>
      </c>
      <c r="AB51" t="s">
        <v>144</v>
      </c>
      <c r="AD51" s="6" t="s">
        <v>821</v>
      </c>
      <c r="AE51" s="6" t="s">
        <v>821</v>
      </c>
      <c r="AF51" s="6" t="s">
        <v>821</v>
      </c>
      <c r="AH51" s="6" t="s">
        <v>238</v>
      </c>
      <c r="AI51" s="6" t="s">
        <v>307</v>
      </c>
      <c r="AJ51" s="6" t="s">
        <v>372</v>
      </c>
      <c r="AK51" s="6"/>
      <c r="AL51" s="5" t="s">
        <v>733</v>
      </c>
      <c r="AO51" s="2"/>
      <c r="AP51" s="5"/>
      <c r="AS51" s="7" t="s">
        <v>823</v>
      </c>
      <c r="AT51" s="3">
        <v>43490</v>
      </c>
      <c r="AU51" s="3">
        <v>43465</v>
      </c>
      <c r="AV51" s="8" t="s">
        <v>824</v>
      </c>
    </row>
    <row r="52" spans="1:48" x14ac:dyDescent="0.25">
      <c r="A52">
        <v>2018</v>
      </c>
      <c r="B52" s="3">
        <v>43374</v>
      </c>
      <c r="C52" s="3">
        <v>43465</v>
      </c>
      <c r="D52" t="s">
        <v>111</v>
      </c>
      <c r="E52" t="s">
        <v>239</v>
      </c>
      <c r="F52" t="s">
        <v>308</v>
      </c>
      <c r="G52" t="s">
        <v>310</v>
      </c>
      <c r="I52" t="s">
        <v>465</v>
      </c>
      <c r="J52" t="s">
        <v>113</v>
      </c>
      <c r="K52" t="s">
        <v>144</v>
      </c>
      <c r="M52" t="s">
        <v>580</v>
      </c>
      <c r="N52" t="s">
        <v>144</v>
      </c>
      <c r="O52" t="s">
        <v>148</v>
      </c>
      <c r="R52" t="s">
        <v>676</v>
      </c>
      <c r="S52">
        <v>87</v>
      </c>
      <c r="U52" t="s">
        <v>180</v>
      </c>
      <c r="V52" s="6" t="s">
        <v>802</v>
      </c>
      <c r="W52" s="6">
        <v>189</v>
      </c>
      <c r="X52" s="6" t="s">
        <v>517</v>
      </c>
      <c r="Y52">
        <v>189</v>
      </c>
      <c r="Z52" t="s">
        <v>517</v>
      </c>
      <c r="AA52">
        <v>30</v>
      </c>
      <c r="AB52" t="s">
        <v>144</v>
      </c>
      <c r="AC52">
        <v>92830</v>
      </c>
      <c r="AD52" s="6" t="s">
        <v>821</v>
      </c>
      <c r="AE52" s="6" t="s">
        <v>821</v>
      </c>
      <c r="AF52" s="6" t="s">
        <v>821</v>
      </c>
      <c r="AH52" s="6" t="s">
        <v>239</v>
      </c>
      <c r="AI52" s="6" t="s">
        <v>308</v>
      </c>
      <c r="AJ52" s="6" t="s">
        <v>310</v>
      </c>
      <c r="AK52" s="6"/>
      <c r="AL52" s="5" t="s">
        <v>734</v>
      </c>
      <c r="AO52" s="2"/>
      <c r="AP52" s="5"/>
      <c r="AS52" s="7" t="s">
        <v>823</v>
      </c>
      <c r="AT52" s="3">
        <v>43490</v>
      </c>
      <c r="AU52" s="3">
        <v>43465</v>
      </c>
      <c r="AV52" s="8" t="s">
        <v>824</v>
      </c>
    </row>
    <row r="53" spans="1:48" x14ac:dyDescent="0.25">
      <c r="A53">
        <v>2018</v>
      </c>
      <c r="B53" s="3">
        <v>43374</v>
      </c>
      <c r="C53" s="3">
        <v>43465</v>
      </c>
      <c r="D53" t="s">
        <v>112</v>
      </c>
      <c r="H53" t="s">
        <v>426</v>
      </c>
      <c r="I53" t="s">
        <v>471</v>
      </c>
      <c r="J53" t="s">
        <v>113</v>
      </c>
      <c r="M53" t="s">
        <v>581</v>
      </c>
      <c r="O53" t="s">
        <v>148</v>
      </c>
      <c r="V53" s="6"/>
      <c r="W53" s="6"/>
      <c r="X53" s="6"/>
      <c r="AD53" s="6" t="s">
        <v>821</v>
      </c>
      <c r="AE53" s="6" t="s">
        <v>821</v>
      </c>
      <c r="AF53" s="6" t="s">
        <v>821</v>
      </c>
      <c r="AH53" s="6"/>
      <c r="AI53" s="6"/>
      <c r="AJ53" s="6"/>
      <c r="AK53" s="6"/>
      <c r="AL53" s="5"/>
      <c r="AO53" s="2"/>
      <c r="AP53" s="5"/>
      <c r="AS53" s="7" t="s">
        <v>823</v>
      </c>
      <c r="AT53" s="3">
        <v>43490</v>
      </c>
      <c r="AU53" s="3">
        <v>43465</v>
      </c>
      <c r="AV53" s="8" t="s">
        <v>824</v>
      </c>
    </row>
    <row r="54" spans="1:48" x14ac:dyDescent="0.25">
      <c r="A54">
        <v>2018</v>
      </c>
      <c r="B54" s="3">
        <v>43374</v>
      </c>
      <c r="C54" s="3">
        <v>43465</v>
      </c>
      <c r="D54" t="s">
        <v>111</v>
      </c>
      <c r="E54" t="s">
        <v>240</v>
      </c>
      <c r="F54" t="s">
        <v>309</v>
      </c>
      <c r="G54" t="s">
        <v>375</v>
      </c>
      <c r="I54" t="s">
        <v>472</v>
      </c>
      <c r="J54" t="s">
        <v>113</v>
      </c>
      <c r="M54" t="s">
        <v>582</v>
      </c>
      <c r="O54" t="s">
        <v>148</v>
      </c>
      <c r="V54" s="6"/>
      <c r="W54" s="6"/>
      <c r="X54" s="6"/>
      <c r="AD54" s="6" t="s">
        <v>821</v>
      </c>
      <c r="AE54" s="6" t="s">
        <v>821</v>
      </c>
      <c r="AF54" s="6" t="s">
        <v>821</v>
      </c>
      <c r="AH54" s="6" t="s">
        <v>240</v>
      </c>
      <c r="AI54" s="6" t="s">
        <v>309</v>
      </c>
      <c r="AJ54" s="6" t="s">
        <v>375</v>
      </c>
      <c r="AK54" s="6"/>
      <c r="AL54" s="5" t="s">
        <v>735</v>
      </c>
      <c r="AO54" s="2"/>
      <c r="AP54" s="5"/>
      <c r="AS54" s="7" t="s">
        <v>823</v>
      </c>
      <c r="AT54" s="3">
        <v>43490</v>
      </c>
      <c r="AU54" s="3">
        <v>43465</v>
      </c>
      <c r="AV54" s="8" t="s">
        <v>824</v>
      </c>
    </row>
    <row r="55" spans="1:48" x14ac:dyDescent="0.25">
      <c r="A55">
        <v>2018</v>
      </c>
      <c r="B55" s="3">
        <v>43374</v>
      </c>
      <c r="C55" s="3">
        <v>43465</v>
      </c>
      <c r="D55" t="s">
        <v>111</v>
      </c>
      <c r="E55" t="s">
        <v>241</v>
      </c>
      <c r="F55" t="s">
        <v>310</v>
      </c>
      <c r="G55" t="s">
        <v>376</v>
      </c>
      <c r="I55" t="s">
        <v>473</v>
      </c>
      <c r="J55" t="s">
        <v>113</v>
      </c>
      <c r="M55" t="s">
        <v>583</v>
      </c>
      <c r="O55" t="s">
        <v>148</v>
      </c>
      <c r="V55" s="6"/>
      <c r="W55" s="6"/>
      <c r="X55" s="6"/>
      <c r="AD55" s="6" t="s">
        <v>821</v>
      </c>
      <c r="AE55" s="6" t="s">
        <v>821</v>
      </c>
      <c r="AF55" s="6" t="s">
        <v>821</v>
      </c>
      <c r="AH55" s="6" t="s">
        <v>241</v>
      </c>
      <c r="AI55" s="6" t="s">
        <v>310</v>
      </c>
      <c r="AJ55" s="6" t="s">
        <v>376</v>
      </c>
      <c r="AK55" s="6"/>
      <c r="AL55" s="5" t="s">
        <v>729</v>
      </c>
      <c r="AO55" s="2"/>
      <c r="AP55" s="5"/>
      <c r="AS55" s="7" t="s">
        <v>823</v>
      </c>
      <c r="AT55" s="3">
        <v>43490</v>
      </c>
      <c r="AU55" s="3">
        <v>43465</v>
      </c>
      <c r="AV55" s="8" t="s">
        <v>824</v>
      </c>
    </row>
    <row r="56" spans="1:48" x14ac:dyDescent="0.25">
      <c r="A56">
        <v>2018</v>
      </c>
      <c r="B56" s="3">
        <v>43374</v>
      </c>
      <c r="C56" s="3">
        <v>43465</v>
      </c>
      <c r="D56" t="s">
        <v>111</v>
      </c>
      <c r="E56" t="s">
        <v>242</v>
      </c>
      <c r="F56" t="s">
        <v>311</v>
      </c>
      <c r="G56" t="s">
        <v>377</v>
      </c>
      <c r="H56" t="s">
        <v>770</v>
      </c>
      <c r="I56" t="s">
        <v>474</v>
      </c>
      <c r="J56" t="s">
        <v>113</v>
      </c>
      <c r="K56" t="s">
        <v>144</v>
      </c>
      <c r="M56" t="s">
        <v>584</v>
      </c>
      <c r="N56" t="s">
        <v>144</v>
      </c>
      <c r="O56" t="s">
        <v>148</v>
      </c>
      <c r="R56" t="s">
        <v>127</v>
      </c>
      <c r="S56">
        <v>309</v>
      </c>
      <c r="U56" t="s">
        <v>180</v>
      </c>
      <c r="V56" s="6" t="s">
        <v>773</v>
      </c>
      <c r="W56" s="6">
        <v>102</v>
      </c>
      <c r="X56" s="6" t="s">
        <v>527</v>
      </c>
      <c r="Y56">
        <v>102</v>
      </c>
      <c r="Z56" t="s">
        <v>527</v>
      </c>
      <c r="AA56">
        <v>30</v>
      </c>
      <c r="AB56" t="s">
        <v>144</v>
      </c>
      <c r="AC56">
        <v>93600</v>
      </c>
      <c r="AD56" s="6" t="s">
        <v>821</v>
      </c>
      <c r="AE56" s="6" t="s">
        <v>821</v>
      </c>
      <c r="AF56" s="6" t="s">
        <v>821</v>
      </c>
      <c r="AH56" s="6" t="s">
        <v>242</v>
      </c>
      <c r="AI56" s="6" t="s">
        <v>311</v>
      </c>
      <c r="AJ56" s="6" t="s">
        <v>377</v>
      </c>
      <c r="AK56" s="6">
        <v>2323242717</v>
      </c>
      <c r="AL56" s="5" t="s">
        <v>736</v>
      </c>
      <c r="AO56" s="4">
        <v>2323242717</v>
      </c>
      <c r="AP56" s="5"/>
      <c r="AS56" s="7" t="s">
        <v>823</v>
      </c>
      <c r="AT56" s="3">
        <v>43490</v>
      </c>
      <c r="AU56" s="3">
        <v>43465</v>
      </c>
      <c r="AV56" s="8" t="s">
        <v>824</v>
      </c>
    </row>
    <row r="57" spans="1:48" x14ac:dyDescent="0.25">
      <c r="A57">
        <v>2018</v>
      </c>
      <c r="B57" s="3">
        <v>43374</v>
      </c>
      <c r="C57" s="3">
        <v>43465</v>
      </c>
      <c r="D57" t="s">
        <v>111</v>
      </c>
      <c r="E57" t="s">
        <v>243</v>
      </c>
      <c r="F57" t="s">
        <v>312</v>
      </c>
      <c r="G57" t="s">
        <v>378</v>
      </c>
      <c r="H57" t="s">
        <v>771</v>
      </c>
      <c r="I57" t="s">
        <v>475</v>
      </c>
      <c r="J57" t="s">
        <v>113</v>
      </c>
      <c r="K57" s="4" t="s">
        <v>144</v>
      </c>
      <c r="M57" t="s">
        <v>585</v>
      </c>
      <c r="N57" s="4" t="s">
        <v>144</v>
      </c>
      <c r="O57" t="s">
        <v>148</v>
      </c>
      <c r="R57" t="s">
        <v>772</v>
      </c>
      <c r="S57">
        <v>18</v>
      </c>
      <c r="U57" t="s">
        <v>180</v>
      </c>
      <c r="V57" s="6" t="s">
        <v>773</v>
      </c>
      <c r="W57" s="6">
        <v>189</v>
      </c>
      <c r="X57" s="6" t="s">
        <v>517</v>
      </c>
      <c r="Y57">
        <v>189</v>
      </c>
      <c r="Z57" t="s">
        <v>517</v>
      </c>
      <c r="AA57">
        <v>30</v>
      </c>
      <c r="AB57" t="s">
        <v>144</v>
      </c>
      <c r="AC57">
        <v>92864</v>
      </c>
      <c r="AD57" s="6" t="s">
        <v>821</v>
      </c>
      <c r="AE57" s="6" t="s">
        <v>821</v>
      </c>
      <c r="AF57" s="6" t="s">
        <v>821</v>
      </c>
      <c r="AH57" s="6" t="s">
        <v>243</v>
      </c>
      <c r="AI57" s="6" t="s">
        <v>312</v>
      </c>
      <c r="AJ57" s="6" t="s">
        <v>378</v>
      </c>
      <c r="AK57" s="6">
        <v>7831084536</v>
      </c>
      <c r="AL57" s="5" t="s">
        <v>774</v>
      </c>
      <c r="AO57" s="2">
        <v>7831084536</v>
      </c>
      <c r="AP57" s="5"/>
      <c r="AS57" s="7" t="s">
        <v>823</v>
      </c>
      <c r="AT57" s="3">
        <v>43490</v>
      </c>
      <c r="AU57" s="3">
        <v>43465</v>
      </c>
      <c r="AV57" s="8" t="s">
        <v>824</v>
      </c>
    </row>
    <row r="58" spans="1:48" x14ac:dyDescent="0.25">
      <c r="A58">
        <v>2018</v>
      </c>
      <c r="B58" s="3">
        <v>43374</v>
      </c>
      <c r="C58" s="3">
        <v>43465</v>
      </c>
      <c r="D58" t="s">
        <v>112</v>
      </c>
      <c r="H58" t="s">
        <v>427</v>
      </c>
      <c r="I58" t="s">
        <v>476</v>
      </c>
      <c r="J58" t="s">
        <v>113</v>
      </c>
      <c r="K58" t="s">
        <v>138</v>
      </c>
      <c r="M58" t="s">
        <v>586</v>
      </c>
      <c r="N58" t="s">
        <v>138</v>
      </c>
      <c r="O58" t="s">
        <v>148</v>
      </c>
      <c r="R58" t="s">
        <v>677</v>
      </c>
      <c r="T58" t="s">
        <v>712</v>
      </c>
      <c r="U58" s="6" t="s">
        <v>180</v>
      </c>
      <c r="V58" s="6" t="s">
        <v>803</v>
      </c>
      <c r="W58" s="6">
        <v>28</v>
      </c>
      <c r="X58" s="6" t="s">
        <v>138</v>
      </c>
      <c r="Y58">
        <v>28</v>
      </c>
      <c r="Z58" t="s">
        <v>138</v>
      </c>
      <c r="AA58">
        <v>28</v>
      </c>
      <c r="AB58" t="s">
        <v>138</v>
      </c>
      <c r="AC58">
        <v>89120</v>
      </c>
      <c r="AD58" s="6" t="s">
        <v>821</v>
      </c>
      <c r="AE58" s="6" t="s">
        <v>821</v>
      </c>
      <c r="AF58" s="6" t="s">
        <v>821</v>
      </c>
      <c r="AH58" s="6"/>
      <c r="AI58" s="6"/>
      <c r="AJ58" s="6"/>
      <c r="AK58" s="6"/>
      <c r="AL58" s="5"/>
      <c r="AO58" s="2"/>
      <c r="AP58" s="5"/>
      <c r="AS58" s="7" t="s">
        <v>823</v>
      </c>
      <c r="AT58" s="3">
        <v>43490</v>
      </c>
      <c r="AU58" s="3">
        <v>43465</v>
      </c>
      <c r="AV58" s="8" t="s">
        <v>824</v>
      </c>
    </row>
    <row r="59" spans="1:48" x14ac:dyDescent="0.25">
      <c r="A59">
        <v>2018</v>
      </c>
      <c r="B59" s="3">
        <v>43374</v>
      </c>
      <c r="C59" s="3">
        <v>43465</v>
      </c>
      <c r="D59" t="s">
        <v>112</v>
      </c>
      <c r="H59" t="s">
        <v>428</v>
      </c>
      <c r="I59" t="s">
        <v>477</v>
      </c>
      <c r="J59" t="s">
        <v>113</v>
      </c>
      <c r="K59" t="s">
        <v>138</v>
      </c>
      <c r="M59" t="s">
        <v>587</v>
      </c>
      <c r="N59" t="s">
        <v>138</v>
      </c>
      <c r="O59" t="s">
        <v>148</v>
      </c>
      <c r="R59" t="s">
        <v>678</v>
      </c>
      <c r="S59">
        <v>501</v>
      </c>
      <c r="U59" s="6" t="s">
        <v>180</v>
      </c>
      <c r="V59" s="6" t="s">
        <v>804</v>
      </c>
      <c r="W59" s="6">
        <v>28</v>
      </c>
      <c r="X59" s="6" t="s">
        <v>138</v>
      </c>
      <c r="Y59">
        <v>28</v>
      </c>
      <c r="Z59" t="s">
        <v>138</v>
      </c>
      <c r="AA59">
        <v>28</v>
      </c>
      <c r="AB59" t="s">
        <v>138</v>
      </c>
      <c r="AC59">
        <v>89605</v>
      </c>
      <c r="AD59" s="6" t="s">
        <v>821</v>
      </c>
      <c r="AE59" s="6" t="s">
        <v>821</v>
      </c>
      <c r="AF59" s="6" t="s">
        <v>821</v>
      </c>
      <c r="AH59" s="6"/>
      <c r="AI59" s="6"/>
      <c r="AJ59" s="6"/>
      <c r="AK59" s="6"/>
      <c r="AL59" s="5"/>
      <c r="AO59" s="2"/>
      <c r="AP59" s="5"/>
      <c r="AS59" s="7" t="s">
        <v>823</v>
      </c>
      <c r="AT59" s="3">
        <v>43490</v>
      </c>
      <c r="AU59" s="3">
        <v>43465</v>
      </c>
      <c r="AV59" s="8" t="s">
        <v>824</v>
      </c>
    </row>
    <row r="60" spans="1:48" x14ac:dyDescent="0.25">
      <c r="A60">
        <v>2018</v>
      </c>
      <c r="B60" s="3">
        <v>43374</v>
      </c>
      <c r="C60" s="3">
        <v>43465</v>
      </c>
      <c r="D60" t="s">
        <v>112</v>
      </c>
      <c r="H60" t="s">
        <v>429</v>
      </c>
      <c r="I60" t="s">
        <v>478</v>
      </c>
      <c r="J60" t="s">
        <v>113</v>
      </c>
      <c r="M60" t="s">
        <v>588</v>
      </c>
      <c r="O60" t="s">
        <v>148</v>
      </c>
      <c r="V60" s="6"/>
      <c r="W60" s="6"/>
      <c r="X60" s="6"/>
      <c r="AD60" s="6" t="s">
        <v>821</v>
      </c>
      <c r="AE60" s="6" t="s">
        <v>821</v>
      </c>
      <c r="AF60" s="6" t="s">
        <v>821</v>
      </c>
      <c r="AH60" s="6"/>
      <c r="AI60" s="6"/>
      <c r="AJ60" s="6"/>
      <c r="AK60" s="6"/>
      <c r="AL60" s="5"/>
      <c r="AO60" s="2"/>
      <c r="AP60" s="5"/>
      <c r="AS60" s="7" t="s">
        <v>823</v>
      </c>
      <c r="AT60" s="3">
        <v>43490</v>
      </c>
      <c r="AU60" s="3">
        <v>43465</v>
      </c>
      <c r="AV60" s="8" t="s">
        <v>824</v>
      </c>
    </row>
    <row r="61" spans="1:48" x14ac:dyDescent="0.25">
      <c r="A61">
        <v>2018</v>
      </c>
      <c r="B61" s="3">
        <v>43374</v>
      </c>
      <c r="C61" s="3">
        <v>43465</v>
      </c>
      <c r="D61" t="s">
        <v>111</v>
      </c>
      <c r="E61" t="s">
        <v>244</v>
      </c>
      <c r="F61" t="s">
        <v>313</v>
      </c>
      <c r="G61" t="s">
        <v>379</v>
      </c>
      <c r="I61" t="s">
        <v>479</v>
      </c>
      <c r="J61" t="s">
        <v>113</v>
      </c>
      <c r="K61" t="s">
        <v>144</v>
      </c>
      <c r="M61" t="s">
        <v>589</v>
      </c>
      <c r="N61" t="s">
        <v>144</v>
      </c>
      <c r="O61" t="s">
        <v>148</v>
      </c>
      <c r="R61" t="s">
        <v>714</v>
      </c>
      <c r="T61" t="s">
        <v>713</v>
      </c>
      <c r="U61" t="s">
        <v>180</v>
      </c>
      <c r="V61" s="6" t="s">
        <v>773</v>
      </c>
      <c r="W61" s="6">
        <v>189</v>
      </c>
      <c r="X61" s="6" t="s">
        <v>517</v>
      </c>
      <c r="Y61">
        <v>189</v>
      </c>
      <c r="Z61" t="s">
        <v>517</v>
      </c>
      <c r="AA61">
        <v>30</v>
      </c>
      <c r="AB61" t="s">
        <v>144</v>
      </c>
      <c r="AC61">
        <v>92800</v>
      </c>
      <c r="AD61" s="6" t="s">
        <v>821</v>
      </c>
      <c r="AE61" s="6" t="s">
        <v>821</v>
      </c>
      <c r="AF61" s="6" t="s">
        <v>821</v>
      </c>
      <c r="AH61" s="6" t="s">
        <v>244</v>
      </c>
      <c r="AI61" s="6" t="s">
        <v>313</v>
      </c>
      <c r="AJ61" s="6" t="s">
        <v>379</v>
      </c>
      <c r="AK61" s="6">
        <v>7838344958</v>
      </c>
      <c r="AL61" s="5" t="s">
        <v>737</v>
      </c>
      <c r="AO61" s="2">
        <v>7838344958</v>
      </c>
      <c r="AP61" s="5"/>
      <c r="AS61" s="7" t="s">
        <v>823</v>
      </c>
      <c r="AT61" s="3">
        <v>43490</v>
      </c>
      <c r="AU61" s="3">
        <v>43465</v>
      </c>
      <c r="AV61" s="8" t="s">
        <v>824</v>
      </c>
    </row>
    <row r="62" spans="1:48" x14ac:dyDescent="0.25">
      <c r="A62">
        <v>2018</v>
      </c>
      <c r="B62" s="3">
        <v>43374</v>
      </c>
      <c r="C62" s="3">
        <v>43465</v>
      </c>
      <c r="D62" t="s">
        <v>111</v>
      </c>
      <c r="E62" t="s">
        <v>245</v>
      </c>
      <c r="F62" t="s">
        <v>314</v>
      </c>
      <c r="G62" t="s">
        <v>380</v>
      </c>
      <c r="I62" t="s">
        <v>480</v>
      </c>
      <c r="J62" t="s">
        <v>113</v>
      </c>
      <c r="K62" t="s">
        <v>144</v>
      </c>
      <c r="M62" t="s">
        <v>590</v>
      </c>
      <c r="N62" t="s">
        <v>144</v>
      </c>
      <c r="O62" t="s">
        <v>148</v>
      </c>
      <c r="R62" t="s">
        <v>679</v>
      </c>
      <c r="S62" t="s">
        <v>708</v>
      </c>
      <c r="U62" s="6" t="s">
        <v>180</v>
      </c>
      <c r="V62" s="6" t="s">
        <v>666</v>
      </c>
      <c r="W62" s="6">
        <v>124</v>
      </c>
      <c r="X62" s="6" t="s">
        <v>528</v>
      </c>
      <c r="Y62">
        <v>124</v>
      </c>
      <c r="Z62" t="s">
        <v>528</v>
      </c>
      <c r="AA62">
        <v>30</v>
      </c>
      <c r="AB62" t="s">
        <v>144</v>
      </c>
      <c r="AC62">
        <v>93486</v>
      </c>
      <c r="AD62" s="6" t="s">
        <v>821</v>
      </c>
      <c r="AE62" s="6" t="s">
        <v>821</v>
      </c>
      <c r="AF62" s="6" t="s">
        <v>821</v>
      </c>
      <c r="AH62" s="6" t="s">
        <v>245</v>
      </c>
      <c r="AI62" s="6" t="s">
        <v>314</v>
      </c>
      <c r="AJ62" s="6" t="s">
        <v>380</v>
      </c>
      <c r="AK62" s="6"/>
      <c r="AL62" s="5" t="s">
        <v>738</v>
      </c>
      <c r="AO62" s="2"/>
      <c r="AP62" s="5"/>
      <c r="AS62" s="7" t="s">
        <v>823</v>
      </c>
      <c r="AT62" s="3">
        <v>43490</v>
      </c>
      <c r="AU62" s="3">
        <v>43465</v>
      </c>
      <c r="AV62" s="8" t="s">
        <v>824</v>
      </c>
    </row>
    <row r="63" spans="1:48" x14ac:dyDescent="0.25">
      <c r="A63">
        <v>2018</v>
      </c>
      <c r="B63" s="3">
        <v>43374</v>
      </c>
      <c r="C63" s="3">
        <v>43465</v>
      </c>
      <c r="D63" t="s">
        <v>111</v>
      </c>
      <c r="E63" t="s">
        <v>246</v>
      </c>
      <c r="F63" t="s">
        <v>315</v>
      </c>
      <c r="G63" t="s">
        <v>381</v>
      </c>
      <c r="I63" t="s">
        <v>481</v>
      </c>
      <c r="J63" t="s">
        <v>113</v>
      </c>
      <c r="K63" t="s">
        <v>138</v>
      </c>
      <c r="M63" t="s">
        <v>591</v>
      </c>
      <c r="N63" t="s">
        <v>138</v>
      </c>
      <c r="O63" t="s">
        <v>148</v>
      </c>
      <c r="V63" s="6"/>
      <c r="W63" s="6">
        <v>28</v>
      </c>
      <c r="X63" s="6" t="s">
        <v>138</v>
      </c>
      <c r="Y63">
        <v>28</v>
      </c>
      <c r="Z63" t="s">
        <v>138</v>
      </c>
      <c r="AA63">
        <v>30</v>
      </c>
      <c r="AB63" t="s">
        <v>144</v>
      </c>
      <c r="AD63" s="6" t="s">
        <v>821</v>
      </c>
      <c r="AE63" s="6" t="s">
        <v>821</v>
      </c>
      <c r="AF63" s="6" t="s">
        <v>821</v>
      </c>
      <c r="AH63" s="6" t="s">
        <v>246</v>
      </c>
      <c r="AI63" s="6" t="s">
        <v>315</v>
      </c>
      <c r="AJ63" s="6" t="s">
        <v>381</v>
      </c>
      <c r="AK63" s="6">
        <v>7821216406</v>
      </c>
      <c r="AL63" s="5" t="s">
        <v>739</v>
      </c>
      <c r="AO63" s="2">
        <v>7821216406</v>
      </c>
      <c r="AP63" s="5"/>
      <c r="AS63" s="7" t="s">
        <v>823</v>
      </c>
      <c r="AT63" s="3">
        <v>43490</v>
      </c>
      <c r="AU63" s="3">
        <v>43465</v>
      </c>
      <c r="AV63" s="8" t="s">
        <v>824</v>
      </c>
    </row>
    <row r="64" spans="1:48" x14ac:dyDescent="0.25">
      <c r="A64">
        <v>2018</v>
      </c>
      <c r="B64" s="3">
        <v>43374</v>
      </c>
      <c r="C64" s="3">
        <v>43465</v>
      </c>
      <c r="D64" t="s">
        <v>111</v>
      </c>
      <c r="E64" t="s">
        <v>247</v>
      </c>
      <c r="F64" t="s">
        <v>316</v>
      </c>
      <c r="G64" t="s">
        <v>382</v>
      </c>
      <c r="I64" t="s">
        <v>465</v>
      </c>
      <c r="J64" t="s">
        <v>113</v>
      </c>
      <c r="K64" t="s">
        <v>138</v>
      </c>
      <c r="M64" t="s">
        <v>592</v>
      </c>
      <c r="N64" t="s">
        <v>138</v>
      </c>
      <c r="O64" t="s">
        <v>148</v>
      </c>
      <c r="V64" s="6"/>
      <c r="W64" s="6">
        <v>28</v>
      </c>
      <c r="X64" s="6" t="s">
        <v>138</v>
      </c>
      <c r="Y64">
        <v>28</v>
      </c>
      <c r="Z64" t="s">
        <v>138</v>
      </c>
      <c r="AA64">
        <v>28</v>
      </c>
      <c r="AB64" t="s">
        <v>138</v>
      </c>
      <c r="AD64" s="6" t="s">
        <v>821</v>
      </c>
      <c r="AE64" s="6" t="s">
        <v>821</v>
      </c>
      <c r="AF64" s="6" t="s">
        <v>821</v>
      </c>
      <c r="AH64" s="6" t="s">
        <v>247</v>
      </c>
      <c r="AI64" s="6" t="s">
        <v>316</v>
      </c>
      <c r="AJ64" s="6" t="s">
        <v>382</v>
      </c>
      <c r="AK64" s="6"/>
      <c r="AL64" s="5" t="s">
        <v>740</v>
      </c>
      <c r="AO64" s="2"/>
      <c r="AP64" s="5"/>
      <c r="AS64" s="7" t="s">
        <v>823</v>
      </c>
      <c r="AT64" s="3">
        <v>43490</v>
      </c>
      <c r="AU64" s="3">
        <v>43465</v>
      </c>
      <c r="AV64" s="8" t="s">
        <v>824</v>
      </c>
    </row>
    <row r="65" spans="1:48" x14ac:dyDescent="0.25">
      <c r="A65">
        <v>2018</v>
      </c>
      <c r="B65" s="3">
        <v>43374</v>
      </c>
      <c r="C65" s="3">
        <v>43465</v>
      </c>
      <c r="D65" t="s">
        <v>111</v>
      </c>
      <c r="E65" t="s">
        <v>248</v>
      </c>
      <c r="F65" t="s">
        <v>317</v>
      </c>
      <c r="G65" t="s">
        <v>383</v>
      </c>
      <c r="I65" t="s">
        <v>482</v>
      </c>
      <c r="J65" t="s">
        <v>113</v>
      </c>
      <c r="K65" t="s">
        <v>144</v>
      </c>
      <c r="M65" t="s">
        <v>593</v>
      </c>
      <c r="N65" t="s">
        <v>144</v>
      </c>
      <c r="O65" t="s">
        <v>148</v>
      </c>
      <c r="R65" t="s">
        <v>680</v>
      </c>
      <c r="S65" t="s">
        <v>708</v>
      </c>
      <c r="U65" t="s">
        <v>178</v>
      </c>
      <c r="V65" s="6" t="s">
        <v>805</v>
      </c>
      <c r="W65" s="6">
        <v>189</v>
      </c>
      <c r="X65" s="6" t="s">
        <v>517</v>
      </c>
      <c r="Y65">
        <v>189</v>
      </c>
      <c r="Z65" t="s">
        <v>517</v>
      </c>
      <c r="AA65">
        <v>30</v>
      </c>
      <c r="AB65" t="s">
        <v>144</v>
      </c>
      <c r="AC65">
        <v>92820</v>
      </c>
      <c r="AD65" s="6" t="s">
        <v>821</v>
      </c>
      <c r="AE65" s="6" t="s">
        <v>821</v>
      </c>
      <c r="AF65" s="6" t="s">
        <v>821</v>
      </c>
      <c r="AH65" s="6" t="s">
        <v>248</v>
      </c>
      <c r="AI65" s="6" t="s">
        <v>317</v>
      </c>
      <c r="AJ65" s="6" t="s">
        <v>383</v>
      </c>
      <c r="AK65" s="6">
        <v>7838353217</v>
      </c>
      <c r="AL65" s="5" t="s">
        <v>741</v>
      </c>
      <c r="AO65" s="2">
        <v>7838353217</v>
      </c>
      <c r="AP65" s="5"/>
      <c r="AS65" s="7" t="s">
        <v>823</v>
      </c>
      <c r="AT65" s="3">
        <v>43490</v>
      </c>
      <c r="AU65" s="3">
        <v>43465</v>
      </c>
      <c r="AV65" s="8" t="s">
        <v>824</v>
      </c>
    </row>
    <row r="66" spans="1:48" x14ac:dyDescent="0.25">
      <c r="A66">
        <v>2018</v>
      </c>
      <c r="B66" s="3">
        <v>43374</v>
      </c>
      <c r="C66" s="3">
        <v>43465</v>
      </c>
      <c r="D66" t="s">
        <v>111</v>
      </c>
      <c r="E66" t="s">
        <v>249</v>
      </c>
      <c r="F66" t="s">
        <v>318</v>
      </c>
      <c r="G66" t="s">
        <v>318</v>
      </c>
      <c r="I66" t="s">
        <v>470</v>
      </c>
      <c r="J66" t="s">
        <v>113</v>
      </c>
      <c r="M66" t="s">
        <v>594</v>
      </c>
      <c r="O66" t="s">
        <v>148</v>
      </c>
      <c r="V66" s="6"/>
      <c r="W66" s="6"/>
      <c r="X66" s="6"/>
      <c r="AD66" s="6" t="s">
        <v>821</v>
      </c>
      <c r="AE66" s="6" t="s">
        <v>821</v>
      </c>
      <c r="AF66" s="6" t="s">
        <v>821</v>
      </c>
      <c r="AH66" s="6" t="s">
        <v>249</v>
      </c>
      <c r="AI66" s="6" t="s">
        <v>318</v>
      </c>
      <c r="AJ66" s="6" t="s">
        <v>318</v>
      </c>
      <c r="AK66" s="6"/>
      <c r="AL66" s="7"/>
      <c r="AO66" s="2"/>
      <c r="AP66" s="2"/>
      <c r="AS66" s="7" t="s">
        <v>823</v>
      </c>
      <c r="AT66" s="3">
        <v>43490</v>
      </c>
      <c r="AU66" s="3">
        <v>43465</v>
      </c>
      <c r="AV66" s="8" t="s">
        <v>824</v>
      </c>
    </row>
    <row r="67" spans="1:48" x14ac:dyDescent="0.25">
      <c r="A67">
        <v>2018</v>
      </c>
      <c r="B67" s="3">
        <v>43374</v>
      </c>
      <c r="C67" s="3">
        <v>43465</v>
      </c>
      <c r="D67" t="s">
        <v>111</v>
      </c>
      <c r="E67" t="s">
        <v>250</v>
      </c>
      <c r="F67" t="s">
        <v>319</v>
      </c>
      <c r="G67" t="s">
        <v>332</v>
      </c>
      <c r="H67" t="s">
        <v>776</v>
      </c>
      <c r="I67" t="s">
        <v>483</v>
      </c>
      <c r="J67" t="s">
        <v>113</v>
      </c>
      <c r="K67" t="s">
        <v>144</v>
      </c>
      <c r="M67" t="s">
        <v>595</v>
      </c>
      <c r="N67" t="s">
        <v>144</v>
      </c>
      <c r="O67" t="s">
        <v>148</v>
      </c>
      <c r="R67" t="s">
        <v>775</v>
      </c>
      <c r="S67">
        <v>7</v>
      </c>
      <c r="U67" t="s">
        <v>180</v>
      </c>
      <c r="V67" s="6" t="s">
        <v>773</v>
      </c>
      <c r="W67" s="6">
        <v>189</v>
      </c>
      <c r="X67" s="6" t="s">
        <v>517</v>
      </c>
      <c r="Y67">
        <v>189</v>
      </c>
      <c r="Z67" t="s">
        <v>517</v>
      </c>
      <c r="AA67">
        <v>30</v>
      </c>
      <c r="AB67" t="s">
        <v>144</v>
      </c>
      <c r="AC67">
        <v>92830</v>
      </c>
      <c r="AD67" s="6" t="s">
        <v>821</v>
      </c>
      <c r="AE67" s="6" t="s">
        <v>821</v>
      </c>
      <c r="AF67" s="6" t="s">
        <v>821</v>
      </c>
      <c r="AH67" s="6" t="s">
        <v>250</v>
      </c>
      <c r="AI67" s="6" t="s">
        <v>319</v>
      </c>
      <c r="AJ67" s="6" t="s">
        <v>332</v>
      </c>
      <c r="AK67" s="6">
        <v>7821810364</v>
      </c>
      <c r="AL67" s="7"/>
      <c r="AO67" s="2">
        <v>7821810364</v>
      </c>
      <c r="AP67" s="2"/>
      <c r="AS67" s="7" t="s">
        <v>823</v>
      </c>
      <c r="AT67" s="3">
        <v>43490</v>
      </c>
      <c r="AU67" s="3">
        <v>43465</v>
      </c>
      <c r="AV67" s="8" t="s">
        <v>824</v>
      </c>
    </row>
    <row r="68" spans="1:48" x14ac:dyDescent="0.25">
      <c r="A68">
        <v>2018</v>
      </c>
      <c r="B68" s="3">
        <v>43374</v>
      </c>
      <c r="C68" s="3">
        <v>43465</v>
      </c>
      <c r="D68" t="s">
        <v>111</v>
      </c>
      <c r="E68" t="s">
        <v>251</v>
      </c>
      <c r="F68" t="s">
        <v>320</v>
      </c>
      <c r="G68" t="s">
        <v>384</v>
      </c>
      <c r="I68" t="s">
        <v>484</v>
      </c>
      <c r="J68" t="s">
        <v>113</v>
      </c>
      <c r="M68" t="s">
        <v>596</v>
      </c>
      <c r="O68" t="s">
        <v>148</v>
      </c>
      <c r="V68" s="6"/>
      <c r="W68" s="6"/>
      <c r="X68" s="6"/>
      <c r="AD68" s="6" t="s">
        <v>821</v>
      </c>
      <c r="AE68" s="6" t="s">
        <v>821</v>
      </c>
      <c r="AF68" s="6" t="s">
        <v>821</v>
      </c>
      <c r="AH68" s="6" t="s">
        <v>251</v>
      </c>
      <c r="AI68" s="6" t="s">
        <v>320</v>
      </c>
      <c r="AJ68" s="6" t="s">
        <v>384</v>
      </c>
      <c r="AK68" s="6"/>
      <c r="AL68" s="7"/>
      <c r="AO68" s="2"/>
      <c r="AP68" s="2"/>
      <c r="AS68" s="7" t="s">
        <v>823</v>
      </c>
      <c r="AT68" s="3">
        <v>43490</v>
      </c>
      <c r="AU68" s="3">
        <v>43465</v>
      </c>
      <c r="AV68" s="8" t="s">
        <v>824</v>
      </c>
    </row>
    <row r="69" spans="1:48" x14ac:dyDescent="0.25">
      <c r="A69">
        <v>2018</v>
      </c>
      <c r="B69" s="3">
        <v>43374</v>
      </c>
      <c r="C69" s="3">
        <v>43465</v>
      </c>
      <c r="D69" t="s">
        <v>112</v>
      </c>
      <c r="H69" t="s">
        <v>430</v>
      </c>
      <c r="I69" t="s">
        <v>485</v>
      </c>
      <c r="J69" t="s">
        <v>113</v>
      </c>
      <c r="M69" t="s">
        <v>597</v>
      </c>
      <c r="O69" t="s">
        <v>148</v>
      </c>
      <c r="V69" s="6"/>
      <c r="W69" s="6"/>
      <c r="X69" s="6"/>
      <c r="AD69" s="6" t="s">
        <v>821</v>
      </c>
      <c r="AE69" s="6" t="s">
        <v>821</v>
      </c>
      <c r="AF69" s="6" t="s">
        <v>821</v>
      </c>
      <c r="AH69" s="6"/>
      <c r="AI69" s="6"/>
      <c r="AJ69" s="6"/>
      <c r="AK69" s="6"/>
      <c r="AL69" s="5"/>
      <c r="AO69" s="2"/>
      <c r="AP69" s="5"/>
      <c r="AS69" s="7" t="s">
        <v>823</v>
      </c>
      <c r="AT69" s="3">
        <v>43490</v>
      </c>
      <c r="AU69" s="3">
        <v>43465</v>
      </c>
      <c r="AV69" s="8" t="s">
        <v>824</v>
      </c>
    </row>
    <row r="70" spans="1:48" x14ac:dyDescent="0.25">
      <c r="A70">
        <v>2018</v>
      </c>
      <c r="B70" s="3">
        <v>43374</v>
      </c>
      <c r="C70" s="3">
        <v>43465</v>
      </c>
      <c r="D70" t="s">
        <v>112</v>
      </c>
      <c r="H70" t="s">
        <v>431</v>
      </c>
      <c r="I70" t="s">
        <v>465</v>
      </c>
      <c r="J70" t="s">
        <v>113</v>
      </c>
      <c r="K70" t="s">
        <v>143</v>
      </c>
      <c r="M70" t="s">
        <v>598</v>
      </c>
      <c r="N70" t="s">
        <v>143</v>
      </c>
      <c r="O70" t="s">
        <v>148</v>
      </c>
      <c r="R70" t="s">
        <v>681</v>
      </c>
      <c r="S70">
        <v>2300</v>
      </c>
      <c r="U70" t="s">
        <v>180</v>
      </c>
      <c r="V70" s="6" t="s">
        <v>806</v>
      </c>
      <c r="W70" s="6">
        <v>19</v>
      </c>
      <c r="X70" s="6" t="s">
        <v>529</v>
      </c>
      <c r="Y70">
        <v>19</v>
      </c>
      <c r="Z70" t="s">
        <v>529</v>
      </c>
      <c r="AA70">
        <v>19</v>
      </c>
      <c r="AB70" t="s">
        <v>143</v>
      </c>
      <c r="AC70">
        <v>66350</v>
      </c>
      <c r="AD70" s="6" t="s">
        <v>821</v>
      </c>
      <c r="AE70" s="6" t="s">
        <v>821</v>
      </c>
      <c r="AF70" s="6" t="s">
        <v>821</v>
      </c>
      <c r="AH70" s="6"/>
      <c r="AI70" s="6"/>
      <c r="AJ70" s="6"/>
      <c r="AK70" s="6"/>
      <c r="AL70" s="5"/>
      <c r="AO70" s="2"/>
      <c r="AP70" s="5"/>
      <c r="AS70" s="7" t="s">
        <v>823</v>
      </c>
      <c r="AT70" s="3">
        <v>43490</v>
      </c>
      <c r="AU70" s="3">
        <v>43465</v>
      </c>
      <c r="AV70" s="8" t="s">
        <v>824</v>
      </c>
    </row>
    <row r="71" spans="1:48" x14ac:dyDescent="0.25">
      <c r="A71">
        <v>2018</v>
      </c>
      <c r="B71" s="3">
        <v>43374</v>
      </c>
      <c r="C71" s="3">
        <v>43465</v>
      </c>
      <c r="D71" t="s">
        <v>111</v>
      </c>
      <c r="E71" t="s">
        <v>252</v>
      </c>
      <c r="F71" t="s">
        <v>321</v>
      </c>
      <c r="G71" t="s">
        <v>385</v>
      </c>
      <c r="I71" t="s">
        <v>486</v>
      </c>
      <c r="J71" t="s">
        <v>113</v>
      </c>
      <c r="M71" t="s">
        <v>599</v>
      </c>
      <c r="O71" t="s">
        <v>148</v>
      </c>
      <c r="V71" s="6"/>
      <c r="W71" s="6"/>
      <c r="X71" s="6"/>
      <c r="AD71" s="6" t="s">
        <v>821</v>
      </c>
      <c r="AE71" s="6" t="s">
        <v>821</v>
      </c>
      <c r="AF71" s="6" t="s">
        <v>821</v>
      </c>
      <c r="AH71" s="6" t="s">
        <v>252</v>
      </c>
      <c r="AI71" s="6" t="s">
        <v>321</v>
      </c>
      <c r="AJ71" s="6" t="s">
        <v>385</v>
      </c>
      <c r="AK71" s="6"/>
      <c r="AL71" s="5" t="s">
        <v>742</v>
      </c>
      <c r="AO71" s="2"/>
      <c r="AP71" s="5"/>
      <c r="AS71" s="7" t="s">
        <v>823</v>
      </c>
      <c r="AT71" s="3">
        <v>43490</v>
      </c>
      <c r="AU71" s="3">
        <v>43465</v>
      </c>
      <c r="AV71" s="8" t="s">
        <v>824</v>
      </c>
    </row>
    <row r="72" spans="1:48" x14ac:dyDescent="0.25">
      <c r="A72">
        <v>2018</v>
      </c>
      <c r="B72" s="3">
        <v>43374</v>
      </c>
      <c r="C72" s="3">
        <v>43465</v>
      </c>
      <c r="D72" t="s">
        <v>111</v>
      </c>
      <c r="E72" t="s">
        <v>253</v>
      </c>
      <c r="F72" t="s">
        <v>322</v>
      </c>
      <c r="G72" t="s">
        <v>386</v>
      </c>
      <c r="I72" t="s">
        <v>487</v>
      </c>
      <c r="J72" t="s">
        <v>113</v>
      </c>
      <c r="M72" t="s">
        <v>600</v>
      </c>
      <c r="O72" t="s">
        <v>148</v>
      </c>
      <c r="V72" s="6"/>
      <c r="W72" s="6"/>
      <c r="X72" s="6"/>
      <c r="AD72" s="6" t="s">
        <v>821</v>
      </c>
      <c r="AE72" s="6" t="s">
        <v>821</v>
      </c>
      <c r="AF72" s="6" t="s">
        <v>821</v>
      </c>
      <c r="AH72" s="6" t="s">
        <v>253</v>
      </c>
      <c r="AI72" s="6" t="s">
        <v>322</v>
      </c>
      <c r="AJ72" s="6" t="s">
        <v>386</v>
      </c>
      <c r="AK72" s="6"/>
      <c r="AL72" s="5" t="s">
        <v>743</v>
      </c>
      <c r="AO72" s="2"/>
      <c r="AP72" s="5"/>
      <c r="AS72" s="7" t="s">
        <v>823</v>
      </c>
      <c r="AT72" s="3">
        <v>43490</v>
      </c>
      <c r="AU72" s="3">
        <v>43465</v>
      </c>
      <c r="AV72" s="8" t="s">
        <v>824</v>
      </c>
    </row>
    <row r="73" spans="1:48" x14ac:dyDescent="0.25">
      <c r="A73">
        <v>2018</v>
      </c>
      <c r="B73" s="3">
        <v>43374</v>
      </c>
      <c r="C73" s="3">
        <v>43465</v>
      </c>
      <c r="D73" t="s">
        <v>112</v>
      </c>
      <c r="H73" t="s">
        <v>432</v>
      </c>
      <c r="I73" t="s">
        <v>479</v>
      </c>
      <c r="J73" t="s">
        <v>113</v>
      </c>
      <c r="K73" t="s">
        <v>144</v>
      </c>
      <c r="M73" t="s">
        <v>601</v>
      </c>
      <c r="N73" t="s">
        <v>144</v>
      </c>
      <c r="O73" t="s">
        <v>148</v>
      </c>
      <c r="R73" t="s">
        <v>682</v>
      </c>
      <c r="S73">
        <v>4000</v>
      </c>
      <c r="U73" t="s">
        <v>183</v>
      </c>
      <c r="V73" s="6" t="s">
        <v>807</v>
      </c>
      <c r="W73" s="6">
        <v>189</v>
      </c>
      <c r="X73" s="6" t="s">
        <v>517</v>
      </c>
      <c r="Y73">
        <v>189</v>
      </c>
      <c r="Z73" t="s">
        <v>517</v>
      </c>
      <c r="AA73">
        <v>30</v>
      </c>
      <c r="AB73" t="s">
        <v>144</v>
      </c>
      <c r="AC73">
        <v>92770</v>
      </c>
      <c r="AD73" s="6" t="s">
        <v>821</v>
      </c>
      <c r="AE73" s="6" t="s">
        <v>821</v>
      </c>
      <c r="AF73" s="6" t="s">
        <v>821</v>
      </c>
      <c r="AH73" s="6"/>
      <c r="AI73" s="6"/>
      <c r="AJ73" s="6"/>
      <c r="AK73" s="6"/>
      <c r="AL73" s="7"/>
      <c r="AO73" s="2"/>
      <c r="AP73" s="2"/>
      <c r="AS73" s="7" t="s">
        <v>823</v>
      </c>
      <c r="AT73" s="3">
        <v>43490</v>
      </c>
      <c r="AU73" s="3">
        <v>43465</v>
      </c>
      <c r="AV73" s="8" t="s">
        <v>824</v>
      </c>
    </row>
    <row r="74" spans="1:48" x14ac:dyDescent="0.25">
      <c r="A74">
        <v>2018</v>
      </c>
      <c r="B74" s="3">
        <v>43374</v>
      </c>
      <c r="C74" s="3">
        <v>43465</v>
      </c>
      <c r="D74" t="s">
        <v>112</v>
      </c>
      <c r="H74" t="s">
        <v>433</v>
      </c>
      <c r="I74" t="s">
        <v>488</v>
      </c>
      <c r="J74" t="s">
        <v>113</v>
      </c>
      <c r="K74" t="s">
        <v>144</v>
      </c>
      <c r="M74" t="s">
        <v>602</v>
      </c>
      <c r="N74" t="s">
        <v>144</v>
      </c>
      <c r="O74" t="s">
        <v>148</v>
      </c>
      <c r="R74" t="s">
        <v>668</v>
      </c>
      <c r="S74">
        <v>89</v>
      </c>
      <c r="U74" t="s">
        <v>180</v>
      </c>
      <c r="V74" s="6" t="s">
        <v>796</v>
      </c>
      <c r="W74" s="6">
        <v>189</v>
      </c>
      <c r="X74" s="6" t="s">
        <v>517</v>
      </c>
      <c r="Y74">
        <v>189</v>
      </c>
      <c r="Z74" t="s">
        <v>517</v>
      </c>
      <c r="AA74">
        <v>30</v>
      </c>
      <c r="AB74" t="s">
        <v>144</v>
      </c>
      <c r="AC74">
        <v>92880</v>
      </c>
      <c r="AD74" s="6" t="s">
        <v>821</v>
      </c>
      <c r="AE74" s="6" t="s">
        <v>821</v>
      </c>
      <c r="AF74" s="6" t="s">
        <v>821</v>
      </c>
      <c r="AH74" s="6"/>
      <c r="AI74" s="6"/>
      <c r="AJ74" s="6"/>
      <c r="AK74" s="6"/>
      <c r="AL74" s="7"/>
      <c r="AO74" s="2"/>
      <c r="AP74" s="2"/>
      <c r="AS74" s="7" t="s">
        <v>823</v>
      </c>
      <c r="AT74" s="3">
        <v>43490</v>
      </c>
      <c r="AU74" s="3">
        <v>43465</v>
      </c>
      <c r="AV74" s="8" t="s">
        <v>824</v>
      </c>
    </row>
    <row r="75" spans="1:48" x14ac:dyDescent="0.25">
      <c r="A75">
        <v>2018</v>
      </c>
      <c r="B75" s="3">
        <v>43374</v>
      </c>
      <c r="C75" s="3">
        <v>43465</v>
      </c>
      <c r="D75" t="s">
        <v>111</v>
      </c>
      <c r="E75" t="s">
        <v>254</v>
      </c>
      <c r="F75" t="s">
        <v>323</v>
      </c>
      <c r="G75" t="s">
        <v>387</v>
      </c>
      <c r="I75" t="s">
        <v>489</v>
      </c>
      <c r="J75" t="s">
        <v>113</v>
      </c>
      <c r="K75" t="s">
        <v>144</v>
      </c>
      <c r="M75" t="s">
        <v>603</v>
      </c>
      <c r="N75" t="s">
        <v>144</v>
      </c>
      <c r="O75" t="s">
        <v>148</v>
      </c>
      <c r="V75" s="6"/>
      <c r="W75" s="6">
        <v>189</v>
      </c>
      <c r="X75" s="6" t="s">
        <v>517</v>
      </c>
      <c r="Y75">
        <v>189</v>
      </c>
      <c r="Z75" t="s">
        <v>517</v>
      </c>
      <c r="AA75">
        <v>30</v>
      </c>
      <c r="AB75" t="s">
        <v>144</v>
      </c>
      <c r="AD75" s="6" t="s">
        <v>821</v>
      </c>
      <c r="AE75" s="6" t="s">
        <v>821</v>
      </c>
      <c r="AF75" s="6" t="s">
        <v>821</v>
      </c>
      <c r="AH75" s="6" t="s">
        <v>254</v>
      </c>
      <c r="AI75" s="6" t="s">
        <v>323</v>
      </c>
      <c r="AJ75" s="6" t="s">
        <v>387</v>
      </c>
      <c r="AK75" s="6"/>
      <c r="AL75" s="7"/>
      <c r="AO75" s="2"/>
      <c r="AP75" s="2"/>
      <c r="AS75" s="7" t="s">
        <v>823</v>
      </c>
      <c r="AT75" s="3">
        <v>43490</v>
      </c>
      <c r="AU75" s="3">
        <v>43465</v>
      </c>
      <c r="AV75" s="8" t="s">
        <v>824</v>
      </c>
    </row>
    <row r="76" spans="1:48" x14ac:dyDescent="0.25">
      <c r="A76">
        <v>2018</v>
      </c>
      <c r="B76" s="3">
        <v>43374</v>
      </c>
      <c r="C76" s="3">
        <v>43465</v>
      </c>
      <c r="D76" t="s">
        <v>112</v>
      </c>
      <c r="H76" t="s">
        <v>434</v>
      </c>
      <c r="I76" t="s">
        <v>469</v>
      </c>
      <c r="J76" t="s">
        <v>113</v>
      </c>
      <c r="K76" t="s">
        <v>115</v>
      </c>
      <c r="M76" t="s">
        <v>604</v>
      </c>
      <c r="N76" t="s">
        <v>115</v>
      </c>
      <c r="O76" t="s">
        <v>148</v>
      </c>
      <c r="R76" t="s">
        <v>683</v>
      </c>
      <c r="S76">
        <v>78</v>
      </c>
      <c r="U76" t="s">
        <v>180</v>
      </c>
      <c r="V76" s="6" t="s">
        <v>808</v>
      </c>
      <c r="W76" s="6">
        <v>9</v>
      </c>
      <c r="X76" s="6" t="s">
        <v>115</v>
      </c>
      <c r="Y76">
        <v>9</v>
      </c>
      <c r="Z76" t="s">
        <v>115</v>
      </c>
      <c r="AA76">
        <v>9</v>
      </c>
      <c r="AB76" t="s">
        <v>115</v>
      </c>
      <c r="AC76">
        <v>2770</v>
      </c>
      <c r="AD76" s="6" t="s">
        <v>821</v>
      </c>
      <c r="AE76" s="6" t="s">
        <v>821</v>
      </c>
      <c r="AF76" s="6" t="s">
        <v>821</v>
      </c>
      <c r="AH76" s="6"/>
      <c r="AI76" s="6"/>
      <c r="AJ76" s="6"/>
      <c r="AK76" s="6"/>
      <c r="AL76" s="5"/>
      <c r="AO76" s="2"/>
      <c r="AP76" s="5"/>
      <c r="AS76" s="7" t="s">
        <v>823</v>
      </c>
      <c r="AT76" s="3">
        <v>43490</v>
      </c>
      <c r="AU76" s="3">
        <v>43465</v>
      </c>
      <c r="AV76" s="8" t="s">
        <v>824</v>
      </c>
    </row>
    <row r="77" spans="1:48" x14ac:dyDescent="0.25">
      <c r="A77">
        <v>2018</v>
      </c>
      <c r="B77" s="3">
        <v>43374</v>
      </c>
      <c r="C77" s="3">
        <v>43465</v>
      </c>
      <c r="D77" t="s">
        <v>111</v>
      </c>
      <c r="E77" t="s">
        <v>255</v>
      </c>
      <c r="F77" t="s">
        <v>324</v>
      </c>
      <c r="G77" t="s">
        <v>388</v>
      </c>
      <c r="I77" t="s">
        <v>465</v>
      </c>
      <c r="J77" t="s">
        <v>113</v>
      </c>
      <c r="K77" t="s">
        <v>144</v>
      </c>
      <c r="M77" t="s">
        <v>605</v>
      </c>
      <c r="N77" t="s">
        <v>144</v>
      </c>
      <c r="O77" t="s">
        <v>148</v>
      </c>
      <c r="R77" t="s">
        <v>684</v>
      </c>
      <c r="S77">
        <v>8</v>
      </c>
      <c r="U77" s="6" t="s">
        <v>180</v>
      </c>
      <c r="V77" s="6" t="s">
        <v>773</v>
      </c>
      <c r="W77" s="6">
        <v>189</v>
      </c>
      <c r="X77" s="6" t="s">
        <v>517</v>
      </c>
      <c r="Y77">
        <v>189</v>
      </c>
      <c r="Z77" t="s">
        <v>517</v>
      </c>
      <c r="AA77">
        <v>30</v>
      </c>
      <c r="AB77" t="s">
        <v>144</v>
      </c>
      <c r="AC77">
        <v>92800</v>
      </c>
      <c r="AD77" s="6" t="s">
        <v>821</v>
      </c>
      <c r="AE77" s="6" t="s">
        <v>821</v>
      </c>
      <c r="AF77" s="6" t="s">
        <v>821</v>
      </c>
      <c r="AH77" s="6" t="s">
        <v>255</v>
      </c>
      <c r="AI77" s="6" t="s">
        <v>324</v>
      </c>
      <c r="AJ77" s="6" t="s">
        <v>388</v>
      </c>
      <c r="AK77" s="6"/>
      <c r="AL77" s="7" t="s">
        <v>721</v>
      </c>
      <c r="AO77" s="2"/>
      <c r="AP77" s="2"/>
      <c r="AS77" s="7" t="s">
        <v>823</v>
      </c>
      <c r="AT77" s="3">
        <v>43490</v>
      </c>
      <c r="AU77" s="3">
        <v>43465</v>
      </c>
      <c r="AV77" s="8" t="s">
        <v>824</v>
      </c>
    </row>
    <row r="78" spans="1:48" x14ac:dyDescent="0.25">
      <c r="A78">
        <v>2018</v>
      </c>
      <c r="B78" s="3">
        <v>43374</v>
      </c>
      <c r="C78" s="3">
        <v>43465</v>
      </c>
      <c r="D78" t="s">
        <v>112</v>
      </c>
      <c r="H78" t="s">
        <v>435</v>
      </c>
      <c r="I78" t="s">
        <v>490</v>
      </c>
      <c r="J78" t="s">
        <v>113</v>
      </c>
      <c r="K78" t="s">
        <v>115</v>
      </c>
      <c r="M78" t="s">
        <v>606</v>
      </c>
      <c r="N78" t="s">
        <v>115</v>
      </c>
      <c r="O78" t="s">
        <v>148</v>
      </c>
      <c r="R78" t="s">
        <v>685</v>
      </c>
      <c r="S78">
        <v>101</v>
      </c>
      <c r="U78" s="6" t="s">
        <v>180</v>
      </c>
      <c r="V78" s="6" t="s">
        <v>809</v>
      </c>
      <c r="W78" s="6"/>
      <c r="X78" s="6" t="s">
        <v>115</v>
      </c>
      <c r="Z78" t="s">
        <v>115</v>
      </c>
      <c r="AA78">
        <v>9</v>
      </c>
      <c r="AB78" t="s">
        <v>115</v>
      </c>
      <c r="AC78">
        <v>5300</v>
      </c>
      <c r="AD78" s="6" t="s">
        <v>821</v>
      </c>
      <c r="AE78" s="6" t="s">
        <v>821</v>
      </c>
      <c r="AF78" s="6" t="s">
        <v>821</v>
      </c>
      <c r="AH78" s="6"/>
      <c r="AI78" s="6"/>
      <c r="AJ78" s="6"/>
      <c r="AK78" s="6"/>
      <c r="AL78" s="7"/>
      <c r="AP78" s="2"/>
      <c r="AS78" s="7" t="s">
        <v>823</v>
      </c>
      <c r="AT78" s="3">
        <v>43490</v>
      </c>
      <c r="AU78" s="3">
        <v>43465</v>
      </c>
      <c r="AV78" s="8" t="s">
        <v>824</v>
      </c>
    </row>
    <row r="79" spans="1:48" x14ac:dyDescent="0.25">
      <c r="A79">
        <v>2018</v>
      </c>
      <c r="B79" s="3">
        <v>43374</v>
      </c>
      <c r="C79" s="3">
        <v>43465</v>
      </c>
      <c r="D79" t="s">
        <v>111</v>
      </c>
      <c r="E79" t="s">
        <v>256</v>
      </c>
      <c r="F79" t="s">
        <v>325</v>
      </c>
      <c r="G79" t="s">
        <v>294</v>
      </c>
      <c r="I79" t="s">
        <v>491</v>
      </c>
      <c r="J79" t="s">
        <v>113</v>
      </c>
      <c r="M79" t="s">
        <v>607</v>
      </c>
      <c r="O79" t="s">
        <v>148</v>
      </c>
      <c r="V79" s="6"/>
      <c r="W79" s="6"/>
      <c r="X79" s="6"/>
      <c r="AD79" s="6" t="s">
        <v>821</v>
      </c>
      <c r="AE79" s="6" t="s">
        <v>821</v>
      </c>
      <c r="AF79" s="6" t="s">
        <v>821</v>
      </c>
      <c r="AH79" s="6" t="s">
        <v>256</v>
      </c>
      <c r="AI79" s="6" t="s">
        <v>325</v>
      </c>
      <c r="AJ79" s="6" t="s">
        <v>294</v>
      </c>
      <c r="AK79" s="6"/>
      <c r="AL79" s="5"/>
      <c r="AP79" s="5"/>
      <c r="AS79" s="7" t="s">
        <v>823</v>
      </c>
      <c r="AT79" s="3">
        <v>43490</v>
      </c>
      <c r="AU79" s="3">
        <v>43465</v>
      </c>
      <c r="AV79" s="8" t="s">
        <v>824</v>
      </c>
    </row>
    <row r="80" spans="1:48" x14ac:dyDescent="0.25">
      <c r="A80">
        <v>2018</v>
      </c>
      <c r="B80" s="3">
        <v>43374</v>
      </c>
      <c r="C80" s="3">
        <v>43465</v>
      </c>
      <c r="D80" t="s">
        <v>111</v>
      </c>
      <c r="E80" t="s">
        <v>257</v>
      </c>
      <c r="F80" t="s">
        <v>326</v>
      </c>
      <c r="G80" t="s">
        <v>389</v>
      </c>
      <c r="I80" t="s">
        <v>492</v>
      </c>
      <c r="J80" t="s">
        <v>113</v>
      </c>
      <c r="K80" t="s">
        <v>144</v>
      </c>
      <c r="M80" t="s">
        <v>608</v>
      </c>
      <c r="N80" t="s">
        <v>144</v>
      </c>
      <c r="O80" t="s">
        <v>148</v>
      </c>
      <c r="R80" t="s">
        <v>686</v>
      </c>
      <c r="S80">
        <v>96</v>
      </c>
      <c r="U80" t="s">
        <v>180</v>
      </c>
      <c r="V80" s="6" t="s">
        <v>802</v>
      </c>
      <c r="W80" s="6">
        <v>131</v>
      </c>
      <c r="X80" s="6" t="s">
        <v>518</v>
      </c>
      <c r="Y80">
        <v>131</v>
      </c>
      <c r="Z80" t="s">
        <v>518</v>
      </c>
      <c r="AA80">
        <v>30</v>
      </c>
      <c r="AB80" t="s">
        <v>144</v>
      </c>
      <c r="AC80">
        <v>93270</v>
      </c>
      <c r="AD80" s="6" t="s">
        <v>821</v>
      </c>
      <c r="AE80" s="6" t="s">
        <v>821</v>
      </c>
      <c r="AF80" s="6" t="s">
        <v>821</v>
      </c>
      <c r="AH80" s="6" t="s">
        <v>257</v>
      </c>
      <c r="AI80" s="6" t="s">
        <v>326</v>
      </c>
      <c r="AJ80" s="6" t="s">
        <v>389</v>
      </c>
      <c r="AK80" s="6"/>
      <c r="AL80" s="5" t="s">
        <v>744</v>
      </c>
      <c r="AP80" s="5"/>
      <c r="AS80" s="7" t="s">
        <v>823</v>
      </c>
      <c r="AT80" s="3">
        <v>43490</v>
      </c>
      <c r="AU80" s="3">
        <v>43465</v>
      </c>
      <c r="AV80" s="8" t="s">
        <v>824</v>
      </c>
    </row>
    <row r="81" spans="1:48" x14ac:dyDescent="0.25">
      <c r="A81">
        <v>2018</v>
      </c>
      <c r="B81" s="3">
        <v>43374</v>
      </c>
      <c r="C81" s="3">
        <v>43465</v>
      </c>
      <c r="D81" t="s">
        <v>111</v>
      </c>
      <c r="E81" t="s">
        <v>258</v>
      </c>
      <c r="F81" t="s">
        <v>327</v>
      </c>
      <c r="G81" t="s">
        <v>310</v>
      </c>
      <c r="I81" t="s">
        <v>479</v>
      </c>
      <c r="J81" t="s">
        <v>113</v>
      </c>
      <c r="K81" t="s">
        <v>144</v>
      </c>
      <c r="M81" t="s">
        <v>609</v>
      </c>
      <c r="N81" t="s">
        <v>144</v>
      </c>
      <c r="O81" t="s">
        <v>148</v>
      </c>
      <c r="R81" t="s">
        <v>687</v>
      </c>
      <c r="S81">
        <v>716</v>
      </c>
      <c r="U81" s="6" t="s">
        <v>180</v>
      </c>
      <c r="V81" s="6" t="s">
        <v>773</v>
      </c>
      <c r="W81" s="6">
        <v>189</v>
      </c>
      <c r="X81" s="6" t="s">
        <v>517</v>
      </c>
      <c r="Y81">
        <v>189</v>
      </c>
      <c r="Z81" t="s">
        <v>517</v>
      </c>
      <c r="AA81">
        <v>30</v>
      </c>
      <c r="AB81" t="s">
        <v>144</v>
      </c>
      <c r="AC81">
        <v>43630</v>
      </c>
      <c r="AD81" s="6" t="s">
        <v>821</v>
      </c>
      <c r="AE81" s="6" t="s">
        <v>821</v>
      </c>
      <c r="AF81" s="6" t="s">
        <v>821</v>
      </c>
      <c r="AH81" s="6" t="s">
        <v>258</v>
      </c>
      <c r="AI81" s="6" t="s">
        <v>327</v>
      </c>
      <c r="AJ81" s="6" t="s">
        <v>310</v>
      </c>
      <c r="AK81" s="6"/>
      <c r="AL81" s="5" t="s">
        <v>745</v>
      </c>
      <c r="AP81" s="5"/>
      <c r="AS81" s="7" t="s">
        <v>823</v>
      </c>
      <c r="AT81" s="3">
        <v>43490</v>
      </c>
      <c r="AU81" s="3">
        <v>43465</v>
      </c>
      <c r="AV81" s="8" t="s">
        <v>824</v>
      </c>
    </row>
    <row r="82" spans="1:48" x14ac:dyDescent="0.25">
      <c r="A82">
        <v>2018</v>
      </c>
      <c r="B82" s="3">
        <v>43374</v>
      </c>
      <c r="C82" s="3">
        <v>43465</v>
      </c>
      <c r="D82" t="s">
        <v>112</v>
      </c>
      <c r="H82" t="s">
        <v>436</v>
      </c>
      <c r="I82" t="s">
        <v>493</v>
      </c>
      <c r="J82" t="s">
        <v>113</v>
      </c>
      <c r="K82" t="s">
        <v>115</v>
      </c>
      <c r="M82" t="s">
        <v>610</v>
      </c>
      <c r="N82" t="s">
        <v>115</v>
      </c>
      <c r="O82" t="s">
        <v>148</v>
      </c>
      <c r="R82" t="s">
        <v>688</v>
      </c>
      <c r="S82">
        <v>222</v>
      </c>
      <c r="U82" s="6" t="s">
        <v>180</v>
      </c>
      <c r="V82" s="6" t="s">
        <v>313</v>
      </c>
      <c r="W82" s="6">
        <v>9</v>
      </c>
      <c r="X82" s="6" t="s">
        <v>115</v>
      </c>
      <c r="Y82">
        <v>9</v>
      </c>
      <c r="Z82" t="s">
        <v>115</v>
      </c>
      <c r="AA82">
        <v>9</v>
      </c>
      <c r="AB82" t="s">
        <v>115</v>
      </c>
      <c r="AC82">
        <v>6600</v>
      </c>
      <c r="AD82" s="6" t="s">
        <v>821</v>
      </c>
      <c r="AE82" s="6" t="s">
        <v>821</v>
      </c>
      <c r="AF82" s="6" t="s">
        <v>821</v>
      </c>
      <c r="AH82" s="6"/>
      <c r="AI82" s="6"/>
      <c r="AJ82" s="6"/>
      <c r="AK82" s="6"/>
      <c r="AL82" s="7"/>
      <c r="AS82" s="7" t="s">
        <v>823</v>
      </c>
      <c r="AT82" s="3">
        <v>43490</v>
      </c>
      <c r="AU82" s="3">
        <v>43465</v>
      </c>
      <c r="AV82" s="8" t="s">
        <v>824</v>
      </c>
    </row>
    <row r="83" spans="1:48" x14ac:dyDescent="0.25">
      <c r="A83">
        <v>2018</v>
      </c>
      <c r="B83" s="3">
        <v>43374</v>
      </c>
      <c r="C83" s="3">
        <v>43465</v>
      </c>
      <c r="D83" t="s">
        <v>112</v>
      </c>
      <c r="H83" t="s">
        <v>437</v>
      </c>
      <c r="I83" t="s">
        <v>494</v>
      </c>
      <c r="J83" t="s">
        <v>113</v>
      </c>
      <c r="M83" t="s">
        <v>611</v>
      </c>
      <c r="O83" t="s">
        <v>148</v>
      </c>
      <c r="V83" s="6"/>
      <c r="W83" s="6"/>
      <c r="X83" s="6"/>
      <c r="AD83" s="6" t="s">
        <v>821</v>
      </c>
      <c r="AE83" s="6" t="s">
        <v>821</v>
      </c>
      <c r="AF83" s="6" t="s">
        <v>821</v>
      </c>
      <c r="AH83" s="6"/>
      <c r="AI83" s="6"/>
      <c r="AJ83" s="6"/>
      <c r="AK83" s="6"/>
      <c r="AL83" s="7"/>
      <c r="AS83" s="7" t="s">
        <v>823</v>
      </c>
      <c r="AT83" s="3">
        <v>43490</v>
      </c>
      <c r="AU83" s="3">
        <v>43465</v>
      </c>
      <c r="AV83" s="8" t="s">
        <v>824</v>
      </c>
    </row>
    <row r="84" spans="1:48" x14ac:dyDescent="0.25">
      <c r="A84">
        <v>2018</v>
      </c>
      <c r="B84" s="3">
        <v>43374</v>
      </c>
      <c r="C84" s="3">
        <v>43465</v>
      </c>
      <c r="D84" t="s">
        <v>112</v>
      </c>
      <c r="H84" t="s">
        <v>438</v>
      </c>
      <c r="I84" t="s">
        <v>495</v>
      </c>
      <c r="J84" t="s">
        <v>113</v>
      </c>
      <c r="K84" t="s">
        <v>115</v>
      </c>
      <c r="M84" t="s">
        <v>612</v>
      </c>
      <c r="N84" t="s">
        <v>115</v>
      </c>
      <c r="O84" t="s">
        <v>148</v>
      </c>
      <c r="R84" t="s">
        <v>689</v>
      </c>
      <c r="S84">
        <v>2</v>
      </c>
      <c r="U84" t="s">
        <v>180</v>
      </c>
      <c r="V84" s="6" t="s">
        <v>810</v>
      </c>
      <c r="W84" s="6">
        <v>3</v>
      </c>
      <c r="X84" s="6" t="s">
        <v>535</v>
      </c>
      <c r="Y84">
        <v>3</v>
      </c>
      <c r="Z84" t="s">
        <v>535</v>
      </c>
      <c r="AA84">
        <v>9</v>
      </c>
      <c r="AB84" t="s">
        <v>115</v>
      </c>
      <c r="AC84">
        <v>4470</v>
      </c>
      <c r="AD84" s="6" t="s">
        <v>821</v>
      </c>
      <c r="AE84" s="6" t="s">
        <v>821</v>
      </c>
      <c r="AF84" s="6" t="s">
        <v>821</v>
      </c>
      <c r="AH84" s="6"/>
      <c r="AI84" s="6"/>
      <c r="AJ84" s="6"/>
      <c r="AK84" s="6"/>
      <c r="AL84" s="7"/>
      <c r="AS84" s="7" t="s">
        <v>823</v>
      </c>
      <c r="AT84" s="3">
        <v>43490</v>
      </c>
      <c r="AU84" s="3">
        <v>43465</v>
      </c>
      <c r="AV84" s="8" t="s">
        <v>824</v>
      </c>
    </row>
    <row r="85" spans="1:48" x14ac:dyDescent="0.25">
      <c r="A85">
        <v>2018</v>
      </c>
      <c r="B85" s="3">
        <v>43374</v>
      </c>
      <c r="C85" s="3">
        <v>43465</v>
      </c>
      <c r="D85" t="s">
        <v>111</v>
      </c>
      <c r="E85" t="s">
        <v>259</v>
      </c>
      <c r="F85" t="s">
        <v>328</v>
      </c>
      <c r="G85" t="s">
        <v>390</v>
      </c>
      <c r="I85" t="s">
        <v>469</v>
      </c>
      <c r="J85" t="s">
        <v>113</v>
      </c>
      <c r="M85" t="s">
        <v>613</v>
      </c>
      <c r="O85" t="s">
        <v>148</v>
      </c>
      <c r="V85" s="6"/>
      <c r="W85" s="6"/>
      <c r="X85" s="6"/>
      <c r="AD85" s="6" t="s">
        <v>821</v>
      </c>
      <c r="AE85" s="6" t="s">
        <v>821</v>
      </c>
      <c r="AF85" s="6" t="s">
        <v>821</v>
      </c>
      <c r="AH85" s="6" t="s">
        <v>259</v>
      </c>
      <c r="AI85" s="6" t="s">
        <v>328</v>
      </c>
      <c r="AJ85" s="6" t="s">
        <v>390</v>
      </c>
      <c r="AK85" s="6"/>
      <c r="AL85" s="7"/>
      <c r="AS85" s="7" t="s">
        <v>823</v>
      </c>
      <c r="AT85" s="3">
        <v>43490</v>
      </c>
      <c r="AU85" s="3">
        <v>43465</v>
      </c>
      <c r="AV85" s="8" t="s">
        <v>824</v>
      </c>
    </row>
    <row r="86" spans="1:48" x14ac:dyDescent="0.25">
      <c r="A86">
        <v>2018</v>
      </c>
      <c r="B86" s="3">
        <v>43374</v>
      </c>
      <c r="C86" s="3">
        <v>43465</v>
      </c>
      <c r="D86" t="s">
        <v>112</v>
      </c>
      <c r="H86" t="s">
        <v>439</v>
      </c>
      <c r="I86" t="s">
        <v>496</v>
      </c>
      <c r="J86" t="s">
        <v>113</v>
      </c>
      <c r="K86" t="s">
        <v>144</v>
      </c>
      <c r="M86" t="s">
        <v>614</v>
      </c>
      <c r="N86" t="s">
        <v>144</v>
      </c>
      <c r="O86" t="s">
        <v>148</v>
      </c>
      <c r="R86" t="s">
        <v>662</v>
      </c>
      <c r="S86">
        <v>1</v>
      </c>
      <c r="U86" t="s">
        <v>180</v>
      </c>
      <c r="V86" s="6" t="s">
        <v>773</v>
      </c>
      <c r="W86" s="6">
        <v>189</v>
      </c>
      <c r="X86" s="6" t="s">
        <v>517</v>
      </c>
      <c r="Y86">
        <v>189</v>
      </c>
      <c r="Z86" t="s">
        <v>517</v>
      </c>
      <c r="AA86">
        <v>30</v>
      </c>
      <c r="AB86" t="s">
        <v>144</v>
      </c>
      <c r="AC86">
        <v>92800</v>
      </c>
      <c r="AD86" s="6" t="s">
        <v>821</v>
      </c>
      <c r="AE86" s="6" t="s">
        <v>821</v>
      </c>
      <c r="AF86" s="6" t="s">
        <v>821</v>
      </c>
      <c r="AH86" s="6"/>
      <c r="AI86" s="6"/>
      <c r="AJ86" s="6"/>
      <c r="AK86" s="6"/>
      <c r="AL86" s="7"/>
      <c r="AS86" s="7" t="s">
        <v>823</v>
      </c>
      <c r="AT86" s="3">
        <v>43490</v>
      </c>
      <c r="AU86" s="3">
        <v>43465</v>
      </c>
      <c r="AV86" s="8" t="s">
        <v>824</v>
      </c>
    </row>
    <row r="87" spans="1:48" x14ac:dyDescent="0.25">
      <c r="A87">
        <v>2018</v>
      </c>
      <c r="B87" s="3">
        <v>43374</v>
      </c>
      <c r="C87" s="3">
        <v>43465</v>
      </c>
      <c r="D87" t="s">
        <v>111</v>
      </c>
      <c r="E87" t="s">
        <v>260</v>
      </c>
      <c r="F87" t="s">
        <v>329</v>
      </c>
      <c r="G87" t="s">
        <v>391</v>
      </c>
      <c r="I87" t="s">
        <v>497</v>
      </c>
      <c r="J87" t="s">
        <v>113</v>
      </c>
      <c r="K87" t="s">
        <v>144</v>
      </c>
      <c r="M87" t="s">
        <v>615</v>
      </c>
      <c r="N87" t="s">
        <v>144</v>
      </c>
      <c r="O87" t="s">
        <v>148</v>
      </c>
      <c r="R87" t="s">
        <v>690</v>
      </c>
      <c r="S87">
        <v>74</v>
      </c>
      <c r="U87" t="s">
        <v>180</v>
      </c>
      <c r="V87" s="6" t="s">
        <v>773</v>
      </c>
      <c r="W87" s="6">
        <v>189</v>
      </c>
      <c r="X87" s="6" t="s">
        <v>517</v>
      </c>
      <c r="Y87">
        <v>189</v>
      </c>
      <c r="Z87" t="s">
        <v>517</v>
      </c>
      <c r="AA87">
        <v>30</v>
      </c>
      <c r="AB87" t="s">
        <v>144</v>
      </c>
      <c r="AC87">
        <v>92800</v>
      </c>
      <c r="AD87" s="6" t="s">
        <v>821</v>
      </c>
      <c r="AE87" s="6" t="s">
        <v>821</v>
      </c>
      <c r="AF87" s="6" t="s">
        <v>821</v>
      </c>
      <c r="AH87" s="6" t="s">
        <v>260</v>
      </c>
      <c r="AI87" s="6" t="s">
        <v>329</v>
      </c>
      <c r="AJ87" s="6" t="s">
        <v>391</v>
      </c>
      <c r="AK87" s="6"/>
      <c r="AL87" s="5" t="s">
        <v>746</v>
      </c>
      <c r="AP87" s="5"/>
      <c r="AS87" s="7" t="s">
        <v>823</v>
      </c>
      <c r="AT87" s="3">
        <v>43490</v>
      </c>
      <c r="AU87" s="3">
        <v>43465</v>
      </c>
      <c r="AV87" s="8" t="s">
        <v>824</v>
      </c>
    </row>
    <row r="88" spans="1:48" x14ac:dyDescent="0.25">
      <c r="A88">
        <v>2018</v>
      </c>
      <c r="B88" s="3">
        <v>43374</v>
      </c>
      <c r="C88" s="3">
        <v>43465</v>
      </c>
      <c r="D88" t="s">
        <v>111</v>
      </c>
      <c r="E88" t="s">
        <v>261</v>
      </c>
      <c r="F88" t="s">
        <v>330</v>
      </c>
      <c r="G88" t="s">
        <v>392</v>
      </c>
      <c r="I88" t="s">
        <v>498</v>
      </c>
      <c r="J88" t="s">
        <v>113</v>
      </c>
      <c r="K88" t="s">
        <v>136</v>
      </c>
      <c r="M88" t="s">
        <v>616</v>
      </c>
      <c r="N88" t="s">
        <v>136</v>
      </c>
      <c r="O88" t="s">
        <v>148</v>
      </c>
      <c r="R88" t="s">
        <v>691</v>
      </c>
      <c r="S88">
        <v>1403</v>
      </c>
      <c r="U88" t="s">
        <v>209</v>
      </c>
      <c r="V88" s="6" t="s">
        <v>811</v>
      </c>
      <c r="W88" s="6">
        <v>77</v>
      </c>
      <c r="X88" s="6" t="s">
        <v>530</v>
      </c>
      <c r="Y88">
        <v>77</v>
      </c>
      <c r="Z88" t="s">
        <v>530</v>
      </c>
      <c r="AA88">
        <v>13</v>
      </c>
      <c r="AB88" t="s">
        <v>136</v>
      </c>
      <c r="AC88">
        <v>43710</v>
      </c>
      <c r="AD88" s="6" t="s">
        <v>821</v>
      </c>
      <c r="AE88" s="6" t="s">
        <v>821</v>
      </c>
      <c r="AF88" s="6" t="s">
        <v>821</v>
      </c>
      <c r="AH88" s="6" t="s">
        <v>261</v>
      </c>
      <c r="AI88" s="6" t="s">
        <v>330</v>
      </c>
      <c r="AJ88" s="6" t="s">
        <v>392</v>
      </c>
      <c r="AK88" s="6">
        <v>7838354502</v>
      </c>
      <c r="AL88" s="5" t="s">
        <v>747</v>
      </c>
      <c r="AO88">
        <v>7838354502</v>
      </c>
      <c r="AP88" s="5"/>
      <c r="AS88" s="7" t="s">
        <v>823</v>
      </c>
      <c r="AT88" s="3">
        <v>43490</v>
      </c>
      <c r="AU88" s="3">
        <v>43465</v>
      </c>
      <c r="AV88" s="8" t="s">
        <v>824</v>
      </c>
    </row>
    <row r="89" spans="1:48" x14ac:dyDescent="0.25">
      <c r="A89">
        <v>2018</v>
      </c>
      <c r="B89" s="3">
        <v>43374</v>
      </c>
      <c r="C89" s="3">
        <v>43465</v>
      </c>
      <c r="D89" t="s">
        <v>112</v>
      </c>
      <c r="H89" t="s">
        <v>440</v>
      </c>
      <c r="I89" t="s">
        <v>499</v>
      </c>
      <c r="J89" t="s">
        <v>113</v>
      </c>
      <c r="K89" t="s">
        <v>144</v>
      </c>
      <c r="M89" t="s">
        <v>617</v>
      </c>
      <c r="N89" t="s">
        <v>144</v>
      </c>
      <c r="O89" t="s">
        <v>148</v>
      </c>
      <c r="R89" t="s">
        <v>656</v>
      </c>
      <c r="S89">
        <v>75</v>
      </c>
      <c r="U89" t="s">
        <v>180</v>
      </c>
      <c r="V89" s="6" t="s">
        <v>792</v>
      </c>
      <c r="W89" s="6">
        <v>189</v>
      </c>
      <c r="X89" s="6" t="s">
        <v>517</v>
      </c>
      <c r="Y89">
        <v>189</v>
      </c>
      <c r="Z89" t="s">
        <v>517</v>
      </c>
      <c r="AA89">
        <v>30</v>
      </c>
      <c r="AB89" t="s">
        <v>144</v>
      </c>
      <c r="AC89">
        <v>92870</v>
      </c>
      <c r="AD89" s="6" t="s">
        <v>821</v>
      </c>
      <c r="AE89" s="6" t="s">
        <v>821</v>
      </c>
      <c r="AF89" s="6" t="s">
        <v>821</v>
      </c>
      <c r="AH89" s="6"/>
      <c r="AI89" s="6"/>
      <c r="AJ89" s="6"/>
      <c r="AK89" s="6"/>
      <c r="AL89" s="7"/>
      <c r="AS89" s="7" t="s">
        <v>823</v>
      </c>
      <c r="AT89" s="3">
        <v>43490</v>
      </c>
      <c r="AU89" s="3">
        <v>43465</v>
      </c>
      <c r="AV89" s="8" t="s">
        <v>824</v>
      </c>
    </row>
    <row r="90" spans="1:48" x14ac:dyDescent="0.25">
      <c r="A90">
        <v>2018</v>
      </c>
      <c r="B90" s="3">
        <v>43374</v>
      </c>
      <c r="C90" s="3">
        <v>43465</v>
      </c>
      <c r="D90" t="s">
        <v>111</v>
      </c>
      <c r="E90" t="s">
        <v>262</v>
      </c>
      <c r="F90" t="s">
        <v>331</v>
      </c>
      <c r="G90" t="s">
        <v>393</v>
      </c>
      <c r="I90" t="s">
        <v>500</v>
      </c>
      <c r="J90" t="s">
        <v>113</v>
      </c>
      <c r="K90" t="s">
        <v>144</v>
      </c>
      <c r="M90" t="s">
        <v>618</v>
      </c>
      <c r="N90" t="s">
        <v>144</v>
      </c>
      <c r="O90" t="s">
        <v>148</v>
      </c>
      <c r="R90" t="s">
        <v>117</v>
      </c>
      <c r="S90">
        <v>407</v>
      </c>
      <c r="U90" s="6" t="s">
        <v>180</v>
      </c>
      <c r="V90" s="6" t="s">
        <v>812</v>
      </c>
      <c r="W90" s="6">
        <v>131</v>
      </c>
      <c r="X90" s="6" t="s">
        <v>518</v>
      </c>
      <c r="Y90">
        <v>131</v>
      </c>
      <c r="Z90" t="s">
        <v>518</v>
      </c>
      <c r="AA90">
        <v>30</v>
      </c>
      <c r="AB90" t="s">
        <v>144</v>
      </c>
      <c r="AC90">
        <v>93320</v>
      </c>
      <c r="AD90" s="6" t="s">
        <v>821</v>
      </c>
      <c r="AE90" s="6" t="s">
        <v>821</v>
      </c>
      <c r="AF90" s="6" t="s">
        <v>821</v>
      </c>
      <c r="AH90" s="6" t="s">
        <v>262</v>
      </c>
      <c r="AI90" s="6" t="s">
        <v>331</v>
      </c>
      <c r="AJ90" s="6" t="s">
        <v>393</v>
      </c>
      <c r="AK90" s="6"/>
      <c r="AL90" s="5" t="s">
        <v>748</v>
      </c>
      <c r="AP90" s="5"/>
      <c r="AS90" s="7" t="s">
        <v>823</v>
      </c>
      <c r="AT90" s="3">
        <v>43490</v>
      </c>
      <c r="AU90" s="3">
        <v>43465</v>
      </c>
      <c r="AV90" s="8" t="s">
        <v>824</v>
      </c>
    </row>
    <row r="91" spans="1:48" x14ac:dyDescent="0.25">
      <c r="A91">
        <v>2018</v>
      </c>
      <c r="B91" s="3">
        <v>43374</v>
      </c>
      <c r="C91" s="3">
        <v>43465</v>
      </c>
      <c r="D91" t="s">
        <v>111</v>
      </c>
      <c r="E91" t="s">
        <v>779</v>
      </c>
      <c r="F91" t="s">
        <v>332</v>
      </c>
      <c r="G91" t="s">
        <v>780</v>
      </c>
      <c r="H91" t="s">
        <v>781</v>
      </c>
      <c r="I91" t="s">
        <v>501</v>
      </c>
      <c r="J91" t="s">
        <v>113</v>
      </c>
      <c r="K91" t="s">
        <v>144</v>
      </c>
      <c r="M91" t="s">
        <v>619</v>
      </c>
      <c r="N91" t="s">
        <v>144</v>
      </c>
      <c r="O91" t="s">
        <v>148</v>
      </c>
      <c r="R91" t="s">
        <v>673</v>
      </c>
      <c r="S91" t="s">
        <v>708</v>
      </c>
      <c r="U91" t="s">
        <v>180</v>
      </c>
      <c r="V91" s="6"/>
      <c r="W91" s="6">
        <v>189</v>
      </c>
      <c r="X91" s="6" t="s">
        <v>517</v>
      </c>
      <c r="Y91">
        <v>189</v>
      </c>
      <c r="Z91" t="s">
        <v>517</v>
      </c>
      <c r="AA91">
        <v>30</v>
      </c>
      <c r="AB91" t="s">
        <v>144</v>
      </c>
      <c r="AC91">
        <v>92800</v>
      </c>
      <c r="AD91" s="6" t="s">
        <v>821</v>
      </c>
      <c r="AE91" s="6" t="s">
        <v>821</v>
      </c>
      <c r="AF91" s="6" t="s">
        <v>821</v>
      </c>
      <c r="AH91" s="6" t="s">
        <v>822</v>
      </c>
      <c r="AI91" s="6" t="s">
        <v>332</v>
      </c>
      <c r="AJ91" s="6"/>
      <c r="AK91" s="6"/>
      <c r="AL91" s="5" t="s">
        <v>782</v>
      </c>
      <c r="AP91" s="5"/>
      <c r="AS91" s="7" t="s">
        <v>823</v>
      </c>
      <c r="AT91" s="3">
        <v>43490</v>
      </c>
      <c r="AU91" s="3">
        <v>43465</v>
      </c>
      <c r="AV91" s="8" t="s">
        <v>824</v>
      </c>
    </row>
    <row r="92" spans="1:48" x14ac:dyDescent="0.25">
      <c r="A92">
        <v>2018</v>
      </c>
      <c r="B92" s="3">
        <v>43374</v>
      </c>
      <c r="C92" s="3">
        <v>43465</v>
      </c>
      <c r="D92" t="s">
        <v>111</v>
      </c>
      <c r="E92" t="s">
        <v>263</v>
      </c>
      <c r="F92" t="s">
        <v>333</v>
      </c>
      <c r="G92" t="s">
        <v>394</v>
      </c>
      <c r="I92" t="s">
        <v>502</v>
      </c>
      <c r="J92" t="s">
        <v>113</v>
      </c>
      <c r="K92" t="s">
        <v>144</v>
      </c>
      <c r="M92" t="s">
        <v>620</v>
      </c>
      <c r="N92" t="s">
        <v>144</v>
      </c>
      <c r="O92" t="s">
        <v>148</v>
      </c>
      <c r="V92" s="6"/>
      <c r="W92" s="6">
        <v>189</v>
      </c>
      <c r="X92" s="6" t="s">
        <v>517</v>
      </c>
      <c r="Y92">
        <v>189</v>
      </c>
      <c r="Z92" t="s">
        <v>517</v>
      </c>
      <c r="AA92">
        <v>30</v>
      </c>
      <c r="AB92" t="s">
        <v>144</v>
      </c>
      <c r="AD92" s="6" t="s">
        <v>821</v>
      </c>
      <c r="AE92" s="6" t="s">
        <v>821</v>
      </c>
      <c r="AF92" s="6" t="s">
        <v>821</v>
      </c>
      <c r="AH92" s="6" t="s">
        <v>263</v>
      </c>
      <c r="AI92" s="6" t="s">
        <v>333</v>
      </c>
      <c r="AJ92" s="6" t="s">
        <v>394</v>
      </c>
      <c r="AK92" s="6">
        <v>7838343056</v>
      </c>
      <c r="AL92" s="5" t="s">
        <v>749</v>
      </c>
      <c r="AO92">
        <v>7838343056</v>
      </c>
      <c r="AP92" s="5"/>
      <c r="AS92" s="7" t="s">
        <v>823</v>
      </c>
      <c r="AT92" s="3">
        <v>43490</v>
      </c>
      <c r="AU92" s="3">
        <v>43465</v>
      </c>
      <c r="AV92" s="8" t="s">
        <v>824</v>
      </c>
    </row>
    <row r="93" spans="1:48" x14ac:dyDescent="0.25">
      <c r="A93">
        <v>2018</v>
      </c>
      <c r="B93" s="3">
        <v>43374</v>
      </c>
      <c r="C93" s="3">
        <v>43465</v>
      </c>
      <c r="D93" t="s">
        <v>112</v>
      </c>
      <c r="H93" t="s">
        <v>441</v>
      </c>
      <c r="I93" t="s">
        <v>503</v>
      </c>
      <c r="J93" t="s">
        <v>113</v>
      </c>
      <c r="K93" t="s">
        <v>144</v>
      </c>
      <c r="M93" t="s">
        <v>621</v>
      </c>
      <c r="N93" t="s">
        <v>144</v>
      </c>
      <c r="O93" t="s">
        <v>148</v>
      </c>
      <c r="R93" t="s">
        <v>692</v>
      </c>
      <c r="S93">
        <v>605</v>
      </c>
      <c r="U93" t="s">
        <v>180</v>
      </c>
      <c r="V93" s="6" t="s">
        <v>127</v>
      </c>
      <c r="W93" s="6">
        <v>131</v>
      </c>
      <c r="X93" s="6" t="s">
        <v>518</v>
      </c>
      <c r="Y93">
        <v>131</v>
      </c>
      <c r="Z93" t="s">
        <v>518</v>
      </c>
      <c r="AA93">
        <v>30</v>
      </c>
      <c r="AB93" t="s">
        <v>144</v>
      </c>
      <c r="AC93">
        <v>93340</v>
      </c>
      <c r="AD93" s="6" t="s">
        <v>821</v>
      </c>
      <c r="AE93" s="6" t="s">
        <v>821</v>
      </c>
      <c r="AF93" s="6" t="s">
        <v>821</v>
      </c>
      <c r="AH93" s="6"/>
      <c r="AI93" s="6"/>
      <c r="AJ93" s="6"/>
      <c r="AK93" s="6"/>
      <c r="AL93" s="7"/>
      <c r="AS93" s="7" t="s">
        <v>823</v>
      </c>
      <c r="AT93" s="3">
        <v>43490</v>
      </c>
      <c r="AU93" s="3">
        <v>43465</v>
      </c>
      <c r="AV93" s="8" t="s">
        <v>824</v>
      </c>
    </row>
    <row r="94" spans="1:48" x14ac:dyDescent="0.25">
      <c r="A94">
        <v>2018</v>
      </c>
      <c r="B94" s="3">
        <v>43374</v>
      </c>
      <c r="C94" s="3">
        <v>43465</v>
      </c>
      <c r="D94" t="s">
        <v>111</v>
      </c>
      <c r="E94" t="s">
        <v>264</v>
      </c>
      <c r="F94" t="s">
        <v>334</v>
      </c>
      <c r="G94" t="s">
        <v>395</v>
      </c>
      <c r="I94" t="s">
        <v>501</v>
      </c>
      <c r="J94" t="s">
        <v>113</v>
      </c>
      <c r="M94" t="s">
        <v>622</v>
      </c>
      <c r="O94" t="s">
        <v>148</v>
      </c>
      <c r="V94" s="6"/>
      <c r="W94" s="6"/>
      <c r="X94" s="6"/>
      <c r="AD94" s="6" t="s">
        <v>821</v>
      </c>
      <c r="AE94" s="6" t="s">
        <v>821</v>
      </c>
      <c r="AF94" s="6" t="s">
        <v>821</v>
      </c>
      <c r="AH94" s="6" t="s">
        <v>264</v>
      </c>
      <c r="AI94" s="6" t="s">
        <v>334</v>
      </c>
      <c r="AJ94" s="6" t="s">
        <v>395</v>
      </c>
      <c r="AK94" s="6">
        <v>7835206312</v>
      </c>
      <c r="AL94" s="5" t="s">
        <v>750</v>
      </c>
      <c r="AO94">
        <v>7835206312</v>
      </c>
      <c r="AP94" s="5"/>
      <c r="AS94" s="7" t="s">
        <v>823</v>
      </c>
      <c r="AT94" s="3">
        <v>43490</v>
      </c>
      <c r="AU94" s="3">
        <v>43465</v>
      </c>
      <c r="AV94" s="8" t="s">
        <v>824</v>
      </c>
    </row>
    <row r="95" spans="1:48" x14ac:dyDescent="0.25">
      <c r="A95">
        <v>2018</v>
      </c>
      <c r="B95" s="3">
        <v>43374</v>
      </c>
      <c r="C95" s="3">
        <v>43465</v>
      </c>
      <c r="D95" t="s">
        <v>112</v>
      </c>
      <c r="H95" t="s">
        <v>442</v>
      </c>
      <c r="I95" t="s">
        <v>504</v>
      </c>
      <c r="J95" t="s">
        <v>113</v>
      </c>
      <c r="K95" t="s">
        <v>138</v>
      </c>
      <c r="M95" t="s">
        <v>623</v>
      </c>
      <c r="N95" t="s">
        <v>138</v>
      </c>
      <c r="O95" t="s">
        <v>148</v>
      </c>
      <c r="R95" t="s">
        <v>693</v>
      </c>
      <c r="S95" t="s">
        <v>708</v>
      </c>
      <c r="U95" t="s">
        <v>180</v>
      </c>
      <c r="V95" s="6" t="s">
        <v>813</v>
      </c>
      <c r="W95" s="6">
        <v>28</v>
      </c>
      <c r="X95" s="6" t="s">
        <v>138</v>
      </c>
      <c r="Y95">
        <v>28</v>
      </c>
      <c r="Z95" t="s">
        <v>138</v>
      </c>
      <c r="AA95">
        <v>28</v>
      </c>
      <c r="AB95" t="s">
        <v>138</v>
      </c>
      <c r="AC95">
        <v>94470</v>
      </c>
      <c r="AD95" s="6" t="s">
        <v>821</v>
      </c>
      <c r="AE95" s="6" t="s">
        <v>821</v>
      </c>
      <c r="AF95" s="6" t="s">
        <v>821</v>
      </c>
      <c r="AH95" s="6"/>
      <c r="AI95" s="6"/>
      <c r="AJ95" s="6"/>
      <c r="AK95" s="6"/>
      <c r="AL95" s="7"/>
      <c r="AS95" s="7" t="s">
        <v>823</v>
      </c>
      <c r="AT95" s="3">
        <v>43490</v>
      </c>
      <c r="AU95" s="3">
        <v>43465</v>
      </c>
      <c r="AV95" s="8" t="s">
        <v>824</v>
      </c>
    </row>
    <row r="96" spans="1:48" x14ac:dyDescent="0.25">
      <c r="A96">
        <v>2018</v>
      </c>
      <c r="B96" s="3">
        <v>43374</v>
      </c>
      <c r="C96" s="3">
        <v>43465</v>
      </c>
      <c r="D96" t="s">
        <v>111</v>
      </c>
      <c r="E96" t="s">
        <v>265</v>
      </c>
      <c r="F96" t="s">
        <v>335</v>
      </c>
      <c r="G96" t="s">
        <v>310</v>
      </c>
      <c r="I96" t="s">
        <v>505</v>
      </c>
      <c r="J96" t="s">
        <v>113</v>
      </c>
      <c r="K96" t="s">
        <v>144</v>
      </c>
      <c r="M96" t="s">
        <v>624</v>
      </c>
      <c r="N96" t="s">
        <v>144</v>
      </c>
      <c r="O96" t="s">
        <v>148</v>
      </c>
      <c r="R96" t="s">
        <v>694</v>
      </c>
      <c r="S96">
        <v>541</v>
      </c>
      <c r="U96" s="6" t="s">
        <v>180</v>
      </c>
      <c r="V96" s="6" t="s">
        <v>814</v>
      </c>
      <c r="W96" s="6">
        <v>131</v>
      </c>
      <c r="X96" s="6" t="s">
        <v>518</v>
      </c>
      <c r="Y96">
        <v>131</v>
      </c>
      <c r="Z96" t="s">
        <v>518</v>
      </c>
      <c r="AA96">
        <v>30</v>
      </c>
      <c r="AB96" t="s">
        <v>144</v>
      </c>
      <c r="AC96">
        <v>93330</v>
      </c>
      <c r="AD96" s="6" t="s">
        <v>821</v>
      </c>
      <c r="AE96" s="6" t="s">
        <v>821</v>
      </c>
      <c r="AF96" s="6" t="s">
        <v>821</v>
      </c>
      <c r="AH96" s="6" t="s">
        <v>265</v>
      </c>
      <c r="AI96" s="6" t="s">
        <v>335</v>
      </c>
      <c r="AJ96" s="6" t="s">
        <v>310</v>
      </c>
      <c r="AK96" s="6">
        <v>7828239292</v>
      </c>
      <c r="AL96" s="5" t="s">
        <v>751</v>
      </c>
      <c r="AO96">
        <v>7828239292</v>
      </c>
      <c r="AP96" s="5"/>
      <c r="AS96" s="7" t="s">
        <v>823</v>
      </c>
      <c r="AT96" s="3">
        <v>43490</v>
      </c>
      <c r="AU96" s="3">
        <v>43465</v>
      </c>
      <c r="AV96" s="8" t="s">
        <v>824</v>
      </c>
    </row>
    <row r="97" spans="1:48" x14ac:dyDescent="0.25">
      <c r="A97">
        <v>2018</v>
      </c>
      <c r="B97" s="3">
        <v>43374</v>
      </c>
      <c r="C97" s="3">
        <v>43465</v>
      </c>
      <c r="D97" t="s">
        <v>112</v>
      </c>
      <c r="H97" t="s">
        <v>443</v>
      </c>
      <c r="I97" t="s">
        <v>506</v>
      </c>
      <c r="J97" t="s">
        <v>113</v>
      </c>
      <c r="K97" t="s">
        <v>144</v>
      </c>
      <c r="M97" t="s">
        <v>625</v>
      </c>
      <c r="N97" t="s">
        <v>144</v>
      </c>
      <c r="O97" t="s">
        <v>148</v>
      </c>
      <c r="R97" t="s">
        <v>695</v>
      </c>
      <c r="S97">
        <v>39</v>
      </c>
      <c r="U97" s="6" t="s">
        <v>180</v>
      </c>
      <c r="V97" s="6" t="s">
        <v>773</v>
      </c>
      <c r="W97" s="6">
        <v>189</v>
      </c>
      <c r="X97" s="6" t="s">
        <v>517</v>
      </c>
      <c r="Y97">
        <v>189</v>
      </c>
      <c r="Z97" t="s">
        <v>517</v>
      </c>
      <c r="AA97">
        <v>30</v>
      </c>
      <c r="AB97" t="s">
        <v>144</v>
      </c>
      <c r="AC97">
        <v>92800</v>
      </c>
      <c r="AD97" s="6" t="s">
        <v>821</v>
      </c>
      <c r="AE97" s="6" t="s">
        <v>821</v>
      </c>
      <c r="AF97" s="6" t="s">
        <v>821</v>
      </c>
      <c r="AH97" s="6"/>
      <c r="AI97" s="6"/>
      <c r="AJ97" s="6"/>
      <c r="AK97" s="6"/>
      <c r="AL97" s="7"/>
      <c r="AS97" s="7" t="s">
        <v>823</v>
      </c>
      <c r="AT97" s="3">
        <v>43490</v>
      </c>
      <c r="AU97" s="3">
        <v>43465</v>
      </c>
      <c r="AV97" s="8" t="s">
        <v>824</v>
      </c>
    </row>
    <row r="98" spans="1:48" x14ac:dyDescent="0.25">
      <c r="A98">
        <v>2018</v>
      </c>
      <c r="B98" s="3">
        <v>43374</v>
      </c>
      <c r="C98" s="3">
        <v>43465</v>
      </c>
      <c r="D98" t="s">
        <v>111</v>
      </c>
      <c r="E98" t="s">
        <v>266</v>
      </c>
      <c r="F98" t="s">
        <v>336</v>
      </c>
      <c r="G98" t="s">
        <v>301</v>
      </c>
      <c r="I98" t="s">
        <v>507</v>
      </c>
      <c r="J98" t="s">
        <v>113</v>
      </c>
      <c r="M98" t="s">
        <v>626</v>
      </c>
      <c r="O98" t="s">
        <v>148</v>
      </c>
      <c r="V98" s="6"/>
      <c r="W98" s="6"/>
      <c r="X98" s="6"/>
      <c r="AD98" s="6" t="s">
        <v>821</v>
      </c>
      <c r="AE98" s="6" t="s">
        <v>821</v>
      </c>
      <c r="AF98" s="6" t="s">
        <v>821</v>
      </c>
      <c r="AH98" s="6" t="s">
        <v>266</v>
      </c>
      <c r="AI98" s="6" t="s">
        <v>336</v>
      </c>
      <c r="AJ98" s="6" t="s">
        <v>301</v>
      </c>
      <c r="AK98" s="6">
        <v>7838347915</v>
      </c>
      <c r="AL98" s="5" t="s">
        <v>752</v>
      </c>
      <c r="AO98">
        <v>7838347915</v>
      </c>
      <c r="AP98" s="5"/>
      <c r="AS98" s="7" t="s">
        <v>823</v>
      </c>
      <c r="AT98" s="3">
        <v>43490</v>
      </c>
      <c r="AU98" s="3">
        <v>43465</v>
      </c>
      <c r="AV98" s="8" t="s">
        <v>824</v>
      </c>
    </row>
    <row r="99" spans="1:48" x14ac:dyDescent="0.25">
      <c r="A99">
        <v>2018</v>
      </c>
      <c r="B99" s="3">
        <v>43374</v>
      </c>
      <c r="C99" s="3">
        <v>43465</v>
      </c>
      <c r="D99" t="s">
        <v>111</v>
      </c>
      <c r="E99" t="s">
        <v>267</v>
      </c>
      <c r="F99" t="s">
        <v>337</v>
      </c>
      <c r="G99" t="s">
        <v>338</v>
      </c>
      <c r="I99" t="s">
        <v>508</v>
      </c>
      <c r="J99" t="s">
        <v>113</v>
      </c>
      <c r="K99" t="s">
        <v>144</v>
      </c>
      <c r="M99" t="s">
        <v>627</v>
      </c>
      <c r="N99" t="s">
        <v>144</v>
      </c>
      <c r="O99" t="s">
        <v>148</v>
      </c>
      <c r="R99" t="s">
        <v>696</v>
      </c>
      <c r="S99">
        <v>8</v>
      </c>
      <c r="U99" t="s">
        <v>180</v>
      </c>
      <c r="V99" s="6" t="s">
        <v>773</v>
      </c>
      <c r="W99" s="6">
        <v>189</v>
      </c>
      <c r="X99" s="6" t="s">
        <v>517</v>
      </c>
      <c r="Y99">
        <v>189</v>
      </c>
      <c r="Z99" t="s">
        <v>517</v>
      </c>
      <c r="AA99">
        <v>30</v>
      </c>
      <c r="AB99" t="s">
        <v>144</v>
      </c>
      <c r="AC99">
        <v>92800</v>
      </c>
      <c r="AD99" s="6" t="s">
        <v>821</v>
      </c>
      <c r="AE99" s="6" t="s">
        <v>821</v>
      </c>
      <c r="AF99" s="6" t="s">
        <v>821</v>
      </c>
      <c r="AH99" s="6" t="s">
        <v>267</v>
      </c>
      <c r="AI99" s="6" t="s">
        <v>337</v>
      </c>
      <c r="AJ99" s="6" t="s">
        <v>338</v>
      </c>
      <c r="AK99" s="6">
        <v>7831032829</v>
      </c>
      <c r="AL99" s="5" t="s">
        <v>783</v>
      </c>
      <c r="AO99">
        <v>7831032829</v>
      </c>
      <c r="AP99" s="5"/>
      <c r="AS99" s="7" t="s">
        <v>823</v>
      </c>
      <c r="AT99" s="3">
        <v>43490</v>
      </c>
      <c r="AU99" s="3">
        <v>43465</v>
      </c>
      <c r="AV99" s="8" t="s">
        <v>824</v>
      </c>
    </row>
    <row r="100" spans="1:48" x14ac:dyDescent="0.25">
      <c r="A100">
        <v>2018</v>
      </c>
      <c r="B100" s="3">
        <v>43374</v>
      </c>
      <c r="C100" s="3">
        <v>43465</v>
      </c>
      <c r="D100" t="s">
        <v>111</v>
      </c>
      <c r="E100" t="s">
        <v>268</v>
      </c>
      <c r="F100" t="s">
        <v>338</v>
      </c>
      <c r="G100" t="s">
        <v>396</v>
      </c>
      <c r="I100" t="s">
        <v>509</v>
      </c>
      <c r="J100" t="s">
        <v>113</v>
      </c>
      <c r="K100" t="s">
        <v>144</v>
      </c>
      <c r="M100" t="s">
        <v>628</v>
      </c>
      <c r="N100" t="s">
        <v>144</v>
      </c>
      <c r="O100" t="s">
        <v>148</v>
      </c>
      <c r="R100" t="s">
        <v>697</v>
      </c>
      <c r="S100">
        <v>18</v>
      </c>
      <c r="U100" s="4" t="s">
        <v>180</v>
      </c>
      <c r="V100" s="6" t="s">
        <v>773</v>
      </c>
      <c r="W100" s="6">
        <v>189</v>
      </c>
      <c r="X100" s="6" t="s">
        <v>531</v>
      </c>
      <c r="Y100">
        <v>189</v>
      </c>
      <c r="Z100" t="s">
        <v>531</v>
      </c>
      <c r="AA100">
        <v>30</v>
      </c>
      <c r="AB100" t="s">
        <v>144</v>
      </c>
      <c r="AC100">
        <v>92800</v>
      </c>
      <c r="AD100" s="6" t="s">
        <v>821</v>
      </c>
      <c r="AE100" s="6" t="s">
        <v>821</v>
      </c>
      <c r="AF100" s="6" t="s">
        <v>821</v>
      </c>
      <c r="AH100" s="6" t="s">
        <v>268</v>
      </c>
      <c r="AI100" s="6" t="s">
        <v>338</v>
      </c>
      <c r="AJ100" s="6" t="s">
        <v>396</v>
      </c>
      <c r="AK100" s="6">
        <v>7838346405</v>
      </c>
      <c r="AL100" s="7"/>
      <c r="AO100">
        <v>7838346405</v>
      </c>
      <c r="AS100" s="7" t="s">
        <v>823</v>
      </c>
      <c r="AT100" s="3">
        <v>43490</v>
      </c>
      <c r="AU100" s="3">
        <v>43465</v>
      </c>
      <c r="AV100" s="8" t="s">
        <v>824</v>
      </c>
    </row>
    <row r="101" spans="1:48" x14ac:dyDescent="0.25">
      <c r="A101">
        <v>2018</v>
      </c>
      <c r="B101" s="3">
        <v>43374</v>
      </c>
      <c r="C101" s="3">
        <v>43465</v>
      </c>
      <c r="D101" t="s">
        <v>111</v>
      </c>
      <c r="E101" t="s">
        <v>269</v>
      </c>
      <c r="F101" t="s">
        <v>339</v>
      </c>
      <c r="G101" t="s">
        <v>397</v>
      </c>
      <c r="H101" t="s">
        <v>784</v>
      </c>
      <c r="I101" t="s">
        <v>465</v>
      </c>
      <c r="J101" t="s">
        <v>113</v>
      </c>
      <c r="M101" t="s">
        <v>629</v>
      </c>
      <c r="O101" t="s">
        <v>148</v>
      </c>
      <c r="V101" s="6"/>
      <c r="W101" s="6"/>
      <c r="X101" s="6"/>
      <c r="AD101" s="6" t="s">
        <v>821</v>
      </c>
      <c r="AE101" s="6" t="s">
        <v>821</v>
      </c>
      <c r="AF101" s="6" t="s">
        <v>821</v>
      </c>
      <c r="AH101" s="6" t="s">
        <v>269</v>
      </c>
      <c r="AI101" s="6" t="s">
        <v>339</v>
      </c>
      <c r="AJ101" s="6" t="s">
        <v>397</v>
      </c>
      <c r="AK101" s="6"/>
      <c r="AL101" s="7" t="s">
        <v>721</v>
      </c>
      <c r="AS101" s="7" t="s">
        <v>823</v>
      </c>
      <c r="AT101" s="3">
        <v>43490</v>
      </c>
      <c r="AU101" s="3">
        <v>43465</v>
      </c>
      <c r="AV101" s="8" t="s">
        <v>824</v>
      </c>
    </row>
    <row r="102" spans="1:48" x14ac:dyDescent="0.25">
      <c r="A102">
        <v>2018</v>
      </c>
      <c r="B102" s="3">
        <v>43374</v>
      </c>
      <c r="C102" s="3">
        <v>43465</v>
      </c>
      <c r="D102" t="s">
        <v>111</v>
      </c>
      <c r="E102" t="s">
        <v>270</v>
      </c>
      <c r="F102" t="s">
        <v>340</v>
      </c>
      <c r="G102" t="s">
        <v>398</v>
      </c>
      <c r="I102" t="s">
        <v>469</v>
      </c>
      <c r="J102" t="s">
        <v>113</v>
      </c>
      <c r="K102" t="s">
        <v>144</v>
      </c>
      <c r="M102" t="s">
        <v>630</v>
      </c>
      <c r="N102" t="s">
        <v>144</v>
      </c>
      <c r="O102" t="s">
        <v>148</v>
      </c>
      <c r="V102" s="6"/>
      <c r="W102" s="6">
        <v>189</v>
      </c>
      <c r="X102" s="6" t="s">
        <v>517</v>
      </c>
      <c r="Y102">
        <v>189</v>
      </c>
      <c r="Z102" t="s">
        <v>517</v>
      </c>
      <c r="AA102">
        <v>30</v>
      </c>
      <c r="AB102" t="s">
        <v>144</v>
      </c>
      <c r="AD102" s="6" t="s">
        <v>821</v>
      </c>
      <c r="AE102" s="6" t="s">
        <v>821</v>
      </c>
      <c r="AF102" s="6" t="s">
        <v>821</v>
      </c>
      <c r="AH102" s="6" t="s">
        <v>270</v>
      </c>
      <c r="AI102" s="6" t="s">
        <v>340</v>
      </c>
      <c r="AJ102" s="6" t="s">
        <v>398</v>
      </c>
      <c r="AK102" s="6">
        <v>7828200000</v>
      </c>
      <c r="AL102" s="5" t="s">
        <v>753</v>
      </c>
      <c r="AO102">
        <v>7828200000</v>
      </c>
      <c r="AP102" s="5"/>
      <c r="AS102" s="7" t="s">
        <v>823</v>
      </c>
      <c r="AT102" s="3">
        <v>43490</v>
      </c>
      <c r="AU102" s="3">
        <v>43465</v>
      </c>
      <c r="AV102" s="8" t="s">
        <v>824</v>
      </c>
    </row>
    <row r="103" spans="1:48" x14ac:dyDescent="0.25">
      <c r="A103">
        <v>2018</v>
      </c>
      <c r="B103" s="3">
        <v>43374</v>
      </c>
      <c r="C103" s="3">
        <v>43465</v>
      </c>
      <c r="D103" t="s">
        <v>112</v>
      </c>
      <c r="H103" t="s">
        <v>444</v>
      </c>
      <c r="I103" t="s">
        <v>479</v>
      </c>
      <c r="J103" t="s">
        <v>113</v>
      </c>
      <c r="M103" t="s">
        <v>631</v>
      </c>
      <c r="O103" t="s">
        <v>148</v>
      </c>
      <c r="V103" s="6"/>
      <c r="W103" s="6"/>
      <c r="X103" s="6"/>
      <c r="AD103" s="6" t="s">
        <v>821</v>
      </c>
      <c r="AE103" s="6" t="s">
        <v>821</v>
      </c>
      <c r="AF103" s="6" t="s">
        <v>821</v>
      </c>
      <c r="AH103" s="6"/>
      <c r="AI103" s="6"/>
      <c r="AJ103" s="6"/>
      <c r="AK103" s="6"/>
      <c r="AL103" s="7"/>
      <c r="AS103" s="7" t="s">
        <v>823</v>
      </c>
      <c r="AT103" s="3">
        <v>43490</v>
      </c>
      <c r="AU103" s="3">
        <v>43465</v>
      </c>
      <c r="AV103" s="8" t="s">
        <v>824</v>
      </c>
    </row>
    <row r="104" spans="1:48" x14ac:dyDescent="0.25">
      <c r="A104">
        <v>2018</v>
      </c>
      <c r="B104" s="3">
        <v>43374</v>
      </c>
      <c r="C104" s="3">
        <v>43465</v>
      </c>
      <c r="D104" t="s">
        <v>112</v>
      </c>
      <c r="H104" t="s">
        <v>445</v>
      </c>
      <c r="I104" t="s">
        <v>510</v>
      </c>
      <c r="J104" t="s">
        <v>113</v>
      </c>
      <c r="K104" t="s">
        <v>144</v>
      </c>
      <c r="M104" t="s">
        <v>632</v>
      </c>
      <c r="N104" t="s">
        <v>144</v>
      </c>
      <c r="O104" t="s">
        <v>148</v>
      </c>
      <c r="R104" t="s">
        <v>698</v>
      </c>
      <c r="S104">
        <v>80</v>
      </c>
      <c r="U104" t="s">
        <v>180</v>
      </c>
      <c r="V104" s="6" t="s">
        <v>791</v>
      </c>
      <c r="W104" s="6">
        <v>189</v>
      </c>
      <c r="X104" s="6" t="s">
        <v>517</v>
      </c>
      <c r="Y104">
        <v>189</v>
      </c>
      <c r="Z104" t="s">
        <v>517</v>
      </c>
      <c r="AA104">
        <v>30</v>
      </c>
      <c r="AB104" t="s">
        <v>144</v>
      </c>
      <c r="AC104">
        <v>92890</v>
      </c>
      <c r="AD104" s="6" t="s">
        <v>821</v>
      </c>
      <c r="AE104" s="6" t="s">
        <v>821</v>
      </c>
      <c r="AF104" s="6" t="s">
        <v>821</v>
      </c>
      <c r="AH104" s="6"/>
      <c r="AI104" s="6"/>
      <c r="AJ104" s="6"/>
      <c r="AK104" s="6"/>
      <c r="AL104" s="7"/>
      <c r="AS104" s="7" t="s">
        <v>823</v>
      </c>
      <c r="AT104" s="3">
        <v>43490</v>
      </c>
      <c r="AU104" s="3">
        <v>43465</v>
      </c>
      <c r="AV104" s="8" t="s">
        <v>824</v>
      </c>
    </row>
    <row r="105" spans="1:48" x14ac:dyDescent="0.25">
      <c r="A105">
        <v>2018</v>
      </c>
      <c r="B105" s="3">
        <v>43374</v>
      </c>
      <c r="C105" s="3">
        <v>43465</v>
      </c>
      <c r="D105" t="s">
        <v>112</v>
      </c>
      <c r="H105" t="s">
        <v>446</v>
      </c>
      <c r="I105" t="s">
        <v>478</v>
      </c>
      <c r="J105" t="s">
        <v>113</v>
      </c>
      <c r="M105" t="s">
        <v>633</v>
      </c>
      <c r="O105" t="s">
        <v>148</v>
      </c>
      <c r="V105" s="6"/>
      <c r="W105" s="6"/>
      <c r="X105" s="6"/>
      <c r="AD105" s="6" t="s">
        <v>821</v>
      </c>
      <c r="AE105" s="6" t="s">
        <v>821</v>
      </c>
      <c r="AF105" s="6" t="s">
        <v>821</v>
      </c>
      <c r="AH105" s="6"/>
      <c r="AI105" s="6"/>
      <c r="AJ105" s="6"/>
      <c r="AK105" s="6"/>
      <c r="AL105" s="7"/>
      <c r="AS105" s="7" t="s">
        <v>823</v>
      </c>
      <c r="AT105" s="3">
        <v>43490</v>
      </c>
      <c r="AU105" s="3">
        <v>43465</v>
      </c>
      <c r="AV105" s="8" t="s">
        <v>824</v>
      </c>
    </row>
    <row r="106" spans="1:48" x14ac:dyDescent="0.25">
      <c r="A106">
        <v>2018</v>
      </c>
      <c r="B106" s="3">
        <v>43374</v>
      </c>
      <c r="C106" s="3">
        <v>43465</v>
      </c>
      <c r="D106" t="s">
        <v>112</v>
      </c>
      <c r="H106" t="s">
        <v>447</v>
      </c>
      <c r="I106" t="s">
        <v>511</v>
      </c>
      <c r="J106" t="s">
        <v>113</v>
      </c>
      <c r="K106" t="s">
        <v>138</v>
      </c>
      <c r="M106" t="s">
        <v>634</v>
      </c>
      <c r="N106" t="s">
        <v>138</v>
      </c>
      <c r="O106" t="s">
        <v>148</v>
      </c>
      <c r="R106" t="s">
        <v>699</v>
      </c>
      <c r="S106">
        <v>452</v>
      </c>
      <c r="U106" t="s">
        <v>180</v>
      </c>
      <c r="V106" s="6" t="s">
        <v>815</v>
      </c>
      <c r="W106" s="6">
        <v>41</v>
      </c>
      <c r="X106" s="6" t="s">
        <v>532</v>
      </c>
      <c r="Y106">
        <v>41</v>
      </c>
      <c r="Z106" t="s">
        <v>532</v>
      </c>
      <c r="AA106">
        <v>28</v>
      </c>
      <c r="AB106" t="s">
        <v>138</v>
      </c>
      <c r="AC106">
        <v>8700</v>
      </c>
      <c r="AD106" s="6" t="s">
        <v>821</v>
      </c>
      <c r="AE106" s="6" t="s">
        <v>821</v>
      </c>
      <c r="AF106" s="6" t="s">
        <v>821</v>
      </c>
      <c r="AH106" s="6"/>
      <c r="AI106" s="6"/>
      <c r="AJ106" s="6"/>
      <c r="AK106" s="6"/>
      <c r="AL106" s="7"/>
      <c r="AS106" s="7" t="s">
        <v>823</v>
      </c>
      <c r="AT106" s="3">
        <v>43490</v>
      </c>
      <c r="AU106" s="3">
        <v>43465</v>
      </c>
      <c r="AV106" s="8" t="s">
        <v>824</v>
      </c>
    </row>
    <row r="107" spans="1:48" x14ac:dyDescent="0.25">
      <c r="A107">
        <v>2018</v>
      </c>
      <c r="B107" s="3">
        <v>43374</v>
      </c>
      <c r="C107" s="3">
        <v>43465</v>
      </c>
      <c r="D107" t="s">
        <v>111</v>
      </c>
      <c r="E107" t="s">
        <v>271</v>
      </c>
      <c r="F107" t="s">
        <v>341</v>
      </c>
      <c r="G107" t="s">
        <v>399</v>
      </c>
      <c r="I107" t="s">
        <v>479</v>
      </c>
      <c r="J107" t="s">
        <v>113</v>
      </c>
      <c r="M107" t="s">
        <v>635</v>
      </c>
      <c r="O107" t="s">
        <v>148</v>
      </c>
      <c r="V107" s="6"/>
      <c r="W107" s="6"/>
      <c r="X107" s="6"/>
      <c r="AD107" s="6" t="s">
        <v>821</v>
      </c>
      <c r="AE107" s="6" t="s">
        <v>821</v>
      </c>
      <c r="AF107" s="6" t="s">
        <v>821</v>
      </c>
      <c r="AH107" s="6" t="s">
        <v>271</v>
      </c>
      <c r="AI107" s="6" t="s">
        <v>341</v>
      </c>
      <c r="AJ107" s="6" t="s">
        <v>399</v>
      </c>
      <c r="AK107" s="6"/>
      <c r="AL107" s="5" t="s">
        <v>754</v>
      </c>
      <c r="AP107" s="5"/>
      <c r="AS107" s="7" t="s">
        <v>823</v>
      </c>
      <c r="AT107" s="3">
        <v>43490</v>
      </c>
      <c r="AU107" s="3">
        <v>43465</v>
      </c>
      <c r="AV107" s="8" t="s">
        <v>824</v>
      </c>
    </row>
    <row r="108" spans="1:48" x14ac:dyDescent="0.25">
      <c r="A108">
        <v>2018</v>
      </c>
      <c r="B108" s="3">
        <v>43374</v>
      </c>
      <c r="C108" s="3">
        <v>43465</v>
      </c>
      <c r="D108" t="s">
        <v>111</v>
      </c>
      <c r="E108" t="s">
        <v>272</v>
      </c>
      <c r="F108" t="s">
        <v>342</v>
      </c>
      <c r="G108" t="s">
        <v>400</v>
      </c>
      <c r="I108" t="s">
        <v>479</v>
      </c>
      <c r="J108" t="s">
        <v>113</v>
      </c>
      <c r="M108" t="s">
        <v>636</v>
      </c>
      <c r="O108" t="s">
        <v>148</v>
      </c>
      <c r="V108" s="6"/>
      <c r="W108" s="6"/>
      <c r="X108" s="6"/>
      <c r="AD108" s="6" t="s">
        <v>821</v>
      </c>
      <c r="AE108" s="6" t="s">
        <v>821</v>
      </c>
      <c r="AF108" s="6" t="s">
        <v>821</v>
      </c>
      <c r="AH108" s="6" t="s">
        <v>272</v>
      </c>
      <c r="AI108" s="6" t="s">
        <v>342</v>
      </c>
      <c r="AJ108" s="6" t="s">
        <v>400</v>
      </c>
      <c r="AK108" s="6"/>
      <c r="AL108" s="5" t="s">
        <v>755</v>
      </c>
      <c r="AP108" s="5"/>
      <c r="AS108" s="7" t="s">
        <v>823</v>
      </c>
      <c r="AT108" s="3">
        <v>43490</v>
      </c>
      <c r="AU108" s="3">
        <v>43465</v>
      </c>
      <c r="AV108" s="8" t="s">
        <v>824</v>
      </c>
    </row>
    <row r="109" spans="1:48" x14ac:dyDescent="0.25">
      <c r="A109">
        <v>2018</v>
      </c>
      <c r="B109" s="3">
        <v>43374</v>
      </c>
      <c r="C109" s="3">
        <v>43465</v>
      </c>
      <c r="D109" t="s">
        <v>111</v>
      </c>
      <c r="E109" t="s">
        <v>273</v>
      </c>
      <c r="F109" t="s">
        <v>343</v>
      </c>
      <c r="G109" t="s">
        <v>401</v>
      </c>
      <c r="I109" t="s">
        <v>512</v>
      </c>
      <c r="J109" t="s">
        <v>113</v>
      </c>
      <c r="K109" t="s">
        <v>144</v>
      </c>
      <c r="M109" t="s">
        <v>637</v>
      </c>
      <c r="N109" t="s">
        <v>144</v>
      </c>
      <c r="O109" t="s">
        <v>148</v>
      </c>
      <c r="R109" t="s">
        <v>700</v>
      </c>
      <c r="S109">
        <v>12</v>
      </c>
      <c r="U109" t="s">
        <v>180</v>
      </c>
      <c r="V109" s="6" t="s">
        <v>786</v>
      </c>
      <c r="W109" s="6">
        <v>189</v>
      </c>
      <c r="X109" s="6" t="s">
        <v>517</v>
      </c>
      <c r="Y109">
        <v>189</v>
      </c>
      <c r="Z109" t="s">
        <v>517</v>
      </c>
      <c r="AA109">
        <v>30</v>
      </c>
      <c r="AB109" t="s">
        <v>144</v>
      </c>
      <c r="AC109">
        <v>92880</v>
      </c>
      <c r="AD109" s="6" t="s">
        <v>821</v>
      </c>
      <c r="AE109" s="6" t="s">
        <v>821</v>
      </c>
      <c r="AF109" s="6" t="s">
        <v>821</v>
      </c>
      <c r="AH109" s="6" t="s">
        <v>273</v>
      </c>
      <c r="AI109" s="6" t="s">
        <v>343</v>
      </c>
      <c r="AJ109" s="6" t="s">
        <v>401</v>
      </c>
      <c r="AK109" s="6"/>
      <c r="AL109" s="5" t="s">
        <v>756</v>
      </c>
      <c r="AP109" s="5"/>
      <c r="AS109" s="7" t="s">
        <v>823</v>
      </c>
      <c r="AT109" s="3">
        <v>43490</v>
      </c>
      <c r="AU109" s="3">
        <v>43465</v>
      </c>
      <c r="AV109" s="8" t="s">
        <v>824</v>
      </c>
    </row>
    <row r="110" spans="1:48" x14ac:dyDescent="0.25">
      <c r="A110">
        <v>2018</v>
      </c>
      <c r="B110" s="3">
        <v>43374</v>
      </c>
      <c r="C110" s="3">
        <v>43465</v>
      </c>
      <c r="D110" t="s">
        <v>112</v>
      </c>
      <c r="H110" t="s">
        <v>448</v>
      </c>
      <c r="I110" t="s">
        <v>478</v>
      </c>
      <c r="J110" t="s">
        <v>113</v>
      </c>
      <c r="M110" t="s">
        <v>638</v>
      </c>
      <c r="O110" t="s">
        <v>148</v>
      </c>
      <c r="V110" s="6"/>
      <c r="W110" s="6"/>
      <c r="X110" s="6"/>
      <c r="AD110" s="6" t="s">
        <v>821</v>
      </c>
      <c r="AE110" s="6" t="s">
        <v>821</v>
      </c>
      <c r="AF110" s="6" t="s">
        <v>821</v>
      </c>
      <c r="AH110" s="6"/>
      <c r="AI110" s="6"/>
      <c r="AJ110" s="6"/>
      <c r="AK110" s="6"/>
      <c r="AL110" s="7"/>
      <c r="AS110" s="7" t="s">
        <v>823</v>
      </c>
      <c r="AT110" s="3">
        <v>43490</v>
      </c>
      <c r="AU110" s="3">
        <v>43465</v>
      </c>
      <c r="AV110" s="8" t="s">
        <v>824</v>
      </c>
    </row>
    <row r="111" spans="1:48" x14ac:dyDescent="0.25">
      <c r="A111">
        <v>2018</v>
      </c>
      <c r="B111" s="3">
        <v>43374</v>
      </c>
      <c r="C111" s="3">
        <v>43465</v>
      </c>
      <c r="D111" t="s">
        <v>112</v>
      </c>
      <c r="H111" t="s">
        <v>449</v>
      </c>
      <c r="I111" t="s">
        <v>513</v>
      </c>
      <c r="J111" t="s">
        <v>113</v>
      </c>
      <c r="K111" t="s">
        <v>115</v>
      </c>
      <c r="M111" t="s">
        <v>639</v>
      </c>
      <c r="N111" t="s">
        <v>115</v>
      </c>
      <c r="O111" t="s">
        <v>148</v>
      </c>
      <c r="R111" t="s">
        <v>701</v>
      </c>
      <c r="S111">
        <v>217</v>
      </c>
      <c r="U111" t="s">
        <v>180</v>
      </c>
      <c r="V111" s="6" t="s">
        <v>816</v>
      </c>
      <c r="W111" s="6">
        <v>14</v>
      </c>
      <c r="X111" s="6" t="s">
        <v>533</v>
      </c>
      <c r="Y111">
        <v>14</v>
      </c>
      <c r="Z111" t="s">
        <v>533</v>
      </c>
      <c r="AA111">
        <v>9</v>
      </c>
      <c r="AB111" t="s">
        <v>115</v>
      </c>
      <c r="AC111">
        <v>3720</v>
      </c>
      <c r="AD111" s="6" t="s">
        <v>821</v>
      </c>
      <c r="AE111" s="6" t="s">
        <v>821</v>
      </c>
      <c r="AF111" s="6" t="s">
        <v>821</v>
      </c>
      <c r="AH111" s="6"/>
      <c r="AI111" s="6"/>
      <c r="AJ111" s="6"/>
      <c r="AK111" s="6"/>
      <c r="AL111" s="7"/>
      <c r="AS111" s="7" t="s">
        <v>823</v>
      </c>
      <c r="AT111" s="3">
        <v>43490</v>
      </c>
      <c r="AU111" s="3">
        <v>43465</v>
      </c>
      <c r="AV111" s="8" t="s">
        <v>824</v>
      </c>
    </row>
    <row r="112" spans="1:48" x14ac:dyDescent="0.25">
      <c r="A112">
        <v>2018</v>
      </c>
      <c r="B112" s="3">
        <v>43374</v>
      </c>
      <c r="C112" s="3">
        <v>43465</v>
      </c>
      <c r="D112" t="s">
        <v>112</v>
      </c>
      <c r="H112" t="s">
        <v>450</v>
      </c>
      <c r="I112" t="s">
        <v>514</v>
      </c>
      <c r="J112" t="s">
        <v>113</v>
      </c>
      <c r="K112" t="s">
        <v>144</v>
      </c>
      <c r="M112" t="s">
        <v>640</v>
      </c>
      <c r="N112" t="s">
        <v>144</v>
      </c>
      <c r="O112" t="s">
        <v>148</v>
      </c>
      <c r="R112" t="s">
        <v>702</v>
      </c>
      <c r="S112">
        <v>98</v>
      </c>
      <c r="U112" s="6" t="s">
        <v>180</v>
      </c>
      <c r="V112" s="6" t="s">
        <v>817</v>
      </c>
      <c r="W112" s="6">
        <v>87</v>
      </c>
      <c r="X112" s="6" t="s">
        <v>522</v>
      </c>
      <c r="Y112">
        <v>87</v>
      </c>
      <c r="Z112" t="s">
        <v>522</v>
      </c>
      <c r="AA112">
        <v>30</v>
      </c>
      <c r="AB112" t="s">
        <v>144</v>
      </c>
      <c r="AC112">
        <v>91060</v>
      </c>
      <c r="AD112" s="6" t="s">
        <v>821</v>
      </c>
      <c r="AE112" s="6" t="s">
        <v>821</v>
      </c>
      <c r="AF112" s="6" t="s">
        <v>821</v>
      </c>
      <c r="AH112" s="6"/>
      <c r="AI112" s="6"/>
      <c r="AJ112" s="6"/>
      <c r="AK112" s="6"/>
      <c r="AL112" s="7"/>
      <c r="AS112" s="7" t="s">
        <v>823</v>
      </c>
      <c r="AT112" s="3">
        <v>43490</v>
      </c>
      <c r="AU112" s="3">
        <v>43465</v>
      </c>
      <c r="AV112" s="8" t="s">
        <v>824</v>
      </c>
    </row>
    <row r="113" spans="1:48" x14ac:dyDescent="0.25">
      <c r="A113">
        <v>2018</v>
      </c>
      <c r="B113" s="3">
        <v>43374</v>
      </c>
      <c r="C113" s="3">
        <v>43465</v>
      </c>
      <c r="D113" t="s">
        <v>112</v>
      </c>
      <c r="H113" t="s">
        <v>451</v>
      </c>
      <c r="I113" t="s">
        <v>498</v>
      </c>
      <c r="J113" t="s">
        <v>113</v>
      </c>
      <c r="K113" t="s">
        <v>138</v>
      </c>
      <c r="M113" t="s">
        <v>641</v>
      </c>
      <c r="N113" t="s">
        <v>138</v>
      </c>
      <c r="O113" t="s">
        <v>148</v>
      </c>
      <c r="R113" t="s">
        <v>703</v>
      </c>
      <c r="S113">
        <v>405</v>
      </c>
      <c r="U113" s="6" t="s">
        <v>180</v>
      </c>
      <c r="V113" s="6" t="s">
        <v>773</v>
      </c>
      <c r="W113" s="6">
        <v>28</v>
      </c>
      <c r="X113" s="6" t="s">
        <v>138</v>
      </c>
      <c r="Y113">
        <v>28</v>
      </c>
      <c r="Z113" t="s">
        <v>138</v>
      </c>
      <c r="AA113">
        <v>28</v>
      </c>
      <c r="AB113" t="s">
        <v>138</v>
      </c>
      <c r="AC113">
        <v>89000</v>
      </c>
      <c r="AD113" s="6" t="s">
        <v>821</v>
      </c>
      <c r="AE113" s="6" t="s">
        <v>821</v>
      </c>
      <c r="AF113" s="6" t="s">
        <v>821</v>
      </c>
      <c r="AH113" s="6"/>
      <c r="AI113" s="6"/>
      <c r="AJ113" s="6"/>
      <c r="AK113" s="6"/>
      <c r="AL113" s="7"/>
      <c r="AS113" s="7" t="s">
        <v>823</v>
      </c>
      <c r="AT113" s="3">
        <v>43490</v>
      </c>
      <c r="AU113" s="3">
        <v>43465</v>
      </c>
      <c r="AV113" s="8" t="s">
        <v>824</v>
      </c>
    </row>
    <row r="114" spans="1:48" x14ac:dyDescent="0.25">
      <c r="A114">
        <v>2018</v>
      </c>
      <c r="B114" s="3">
        <v>43374</v>
      </c>
      <c r="C114" s="3">
        <v>43465</v>
      </c>
      <c r="D114" t="s">
        <v>111</v>
      </c>
      <c r="E114" t="s">
        <v>274</v>
      </c>
      <c r="F114" t="s">
        <v>344</v>
      </c>
      <c r="G114" t="s">
        <v>308</v>
      </c>
      <c r="I114" t="s">
        <v>470</v>
      </c>
      <c r="J114" t="s">
        <v>113</v>
      </c>
      <c r="M114" t="s">
        <v>642</v>
      </c>
      <c r="O114" t="s">
        <v>148</v>
      </c>
      <c r="V114" s="6"/>
      <c r="W114" s="6"/>
      <c r="X114" s="6"/>
      <c r="AD114" s="6" t="s">
        <v>821</v>
      </c>
      <c r="AE114" s="6" t="s">
        <v>821</v>
      </c>
      <c r="AF114" s="6" t="s">
        <v>821</v>
      </c>
      <c r="AH114" s="6" t="s">
        <v>274</v>
      </c>
      <c r="AI114" s="6" t="s">
        <v>344</v>
      </c>
      <c r="AJ114" s="6" t="s">
        <v>308</v>
      </c>
      <c r="AK114" s="6"/>
      <c r="AL114" s="7"/>
      <c r="AS114" s="7" t="s">
        <v>823</v>
      </c>
      <c r="AT114" s="3">
        <v>43490</v>
      </c>
      <c r="AU114" s="3">
        <v>43465</v>
      </c>
      <c r="AV114" s="8" t="s">
        <v>824</v>
      </c>
    </row>
    <row r="115" spans="1:48" x14ac:dyDescent="0.25">
      <c r="A115">
        <v>2018</v>
      </c>
      <c r="B115" s="3">
        <v>43374</v>
      </c>
      <c r="C115" s="3">
        <v>43465</v>
      </c>
      <c r="D115" t="s">
        <v>111</v>
      </c>
      <c r="E115" t="s">
        <v>275</v>
      </c>
      <c r="F115" t="s">
        <v>345</v>
      </c>
      <c r="G115" t="s">
        <v>402</v>
      </c>
      <c r="I115" t="s">
        <v>465</v>
      </c>
      <c r="J115" t="s">
        <v>113</v>
      </c>
      <c r="K115" t="s">
        <v>144</v>
      </c>
      <c r="M115" t="s">
        <v>643</v>
      </c>
      <c r="N115" t="s">
        <v>144</v>
      </c>
      <c r="O115" t="s">
        <v>148</v>
      </c>
      <c r="R115" t="s">
        <v>704</v>
      </c>
      <c r="S115">
        <v>505</v>
      </c>
      <c r="U115" t="s">
        <v>180</v>
      </c>
      <c r="V115" s="6" t="s">
        <v>814</v>
      </c>
      <c r="W115" s="6">
        <v>131</v>
      </c>
      <c r="X115" s="6" t="s">
        <v>518</v>
      </c>
      <c r="Y115">
        <v>131</v>
      </c>
      <c r="Z115" t="s">
        <v>518</v>
      </c>
      <c r="AA115">
        <v>30</v>
      </c>
      <c r="AB115" t="s">
        <v>144</v>
      </c>
      <c r="AC115">
        <v>93330</v>
      </c>
      <c r="AD115" s="6" t="s">
        <v>821</v>
      </c>
      <c r="AE115" s="6" t="s">
        <v>821</v>
      </c>
      <c r="AF115" s="6" t="s">
        <v>821</v>
      </c>
      <c r="AH115" s="6" t="s">
        <v>275</v>
      </c>
      <c r="AI115" s="6" t="s">
        <v>345</v>
      </c>
      <c r="AJ115" s="6" t="s">
        <v>402</v>
      </c>
      <c r="AK115" s="6"/>
      <c r="AL115" s="5" t="s">
        <v>757</v>
      </c>
      <c r="AP115" s="5"/>
      <c r="AS115" s="7" t="s">
        <v>823</v>
      </c>
      <c r="AT115" s="3">
        <v>43490</v>
      </c>
      <c r="AU115" s="3">
        <v>43465</v>
      </c>
      <c r="AV115" s="8" t="s">
        <v>824</v>
      </c>
    </row>
    <row r="116" spans="1:48" x14ac:dyDescent="0.25">
      <c r="A116">
        <v>2018</v>
      </c>
      <c r="B116" s="3">
        <v>43374</v>
      </c>
      <c r="C116" s="3">
        <v>43465</v>
      </c>
      <c r="D116" t="s">
        <v>111</v>
      </c>
      <c r="E116" t="s">
        <v>276</v>
      </c>
      <c r="F116" t="s">
        <v>346</v>
      </c>
      <c r="G116" t="s">
        <v>403</v>
      </c>
      <c r="I116" t="s">
        <v>515</v>
      </c>
      <c r="J116" t="s">
        <v>113</v>
      </c>
      <c r="K116" t="s">
        <v>144</v>
      </c>
      <c r="M116" t="s">
        <v>644</v>
      </c>
      <c r="N116" t="s">
        <v>144</v>
      </c>
      <c r="O116" t="s">
        <v>148</v>
      </c>
      <c r="R116" t="s">
        <v>705</v>
      </c>
      <c r="S116">
        <v>217</v>
      </c>
      <c r="U116" s="6" t="s">
        <v>180</v>
      </c>
      <c r="V116" s="6" t="s">
        <v>818</v>
      </c>
      <c r="W116" s="6">
        <v>189</v>
      </c>
      <c r="X116" s="6" t="s">
        <v>517</v>
      </c>
      <c r="Y116">
        <v>189</v>
      </c>
      <c r="Z116" t="s">
        <v>517</v>
      </c>
      <c r="AA116">
        <v>30</v>
      </c>
      <c r="AB116" t="s">
        <v>144</v>
      </c>
      <c r="AC116">
        <v>92880</v>
      </c>
      <c r="AD116" s="6" t="s">
        <v>821</v>
      </c>
      <c r="AE116" s="6" t="s">
        <v>821</v>
      </c>
      <c r="AF116" s="6" t="s">
        <v>821</v>
      </c>
      <c r="AH116" s="6" t="s">
        <v>276</v>
      </c>
      <c r="AI116" s="6" t="s">
        <v>346</v>
      </c>
      <c r="AJ116" s="6" t="s">
        <v>403</v>
      </c>
      <c r="AK116" s="6">
        <v>7836903353</v>
      </c>
      <c r="AL116" s="5" t="s">
        <v>758</v>
      </c>
      <c r="AO116">
        <v>7836903353</v>
      </c>
      <c r="AP116" s="5"/>
      <c r="AS116" s="7" t="s">
        <v>823</v>
      </c>
      <c r="AT116" s="3">
        <v>43490</v>
      </c>
      <c r="AU116" s="3">
        <v>43465</v>
      </c>
      <c r="AV116" s="8" t="s">
        <v>824</v>
      </c>
    </row>
    <row r="117" spans="1:48" x14ac:dyDescent="0.25">
      <c r="A117">
        <v>2018</v>
      </c>
      <c r="B117" s="3">
        <v>43374</v>
      </c>
      <c r="C117" s="3">
        <v>43465</v>
      </c>
      <c r="D117" t="s">
        <v>111</v>
      </c>
      <c r="E117" t="s">
        <v>277</v>
      </c>
      <c r="F117" t="s">
        <v>347</v>
      </c>
      <c r="G117" t="s">
        <v>404</v>
      </c>
      <c r="I117" t="s">
        <v>497</v>
      </c>
      <c r="J117" t="s">
        <v>113</v>
      </c>
      <c r="K117" t="s">
        <v>144</v>
      </c>
      <c r="M117" t="s">
        <v>645</v>
      </c>
      <c r="N117" t="s">
        <v>144</v>
      </c>
      <c r="O117" t="s">
        <v>148</v>
      </c>
      <c r="R117" t="s">
        <v>706</v>
      </c>
      <c r="S117">
        <v>22</v>
      </c>
      <c r="U117" s="6" t="s">
        <v>180</v>
      </c>
      <c r="V117" s="6" t="s">
        <v>819</v>
      </c>
      <c r="W117" s="6">
        <v>189</v>
      </c>
      <c r="X117" s="6" t="s">
        <v>517</v>
      </c>
      <c r="Y117">
        <v>189</v>
      </c>
      <c r="Z117" t="s">
        <v>517</v>
      </c>
      <c r="AA117">
        <v>30</v>
      </c>
      <c r="AB117" t="s">
        <v>144</v>
      </c>
      <c r="AC117">
        <v>92801</v>
      </c>
      <c r="AD117" s="6" t="s">
        <v>821</v>
      </c>
      <c r="AE117" s="6" t="s">
        <v>821</v>
      </c>
      <c r="AF117" s="6" t="s">
        <v>821</v>
      </c>
      <c r="AH117" s="6" t="s">
        <v>277</v>
      </c>
      <c r="AI117" s="6" t="s">
        <v>347</v>
      </c>
      <c r="AJ117" s="6" t="s">
        <v>404</v>
      </c>
      <c r="AK117" s="6">
        <v>7838350760</v>
      </c>
      <c r="AL117" s="5" t="s">
        <v>759</v>
      </c>
      <c r="AO117">
        <v>7838350760</v>
      </c>
      <c r="AP117" s="5"/>
      <c r="AS117" s="7" t="s">
        <v>823</v>
      </c>
      <c r="AT117" s="3">
        <v>43490</v>
      </c>
      <c r="AU117" s="3">
        <v>43465</v>
      </c>
      <c r="AV117" s="8" t="s">
        <v>824</v>
      </c>
    </row>
    <row r="118" spans="1:48" x14ac:dyDescent="0.25">
      <c r="A118">
        <v>2018</v>
      </c>
      <c r="B118" s="3">
        <v>43374</v>
      </c>
      <c r="C118" s="3">
        <v>43465</v>
      </c>
      <c r="D118" t="s">
        <v>111</v>
      </c>
      <c r="E118" t="s">
        <v>278</v>
      </c>
      <c r="F118" t="s">
        <v>347</v>
      </c>
      <c r="G118" t="s">
        <v>405</v>
      </c>
      <c r="I118" t="s">
        <v>479</v>
      </c>
      <c r="J118" t="s">
        <v>113</v>
      </c>
      <c r="M118" t="s">
        <v>646</v>
      </c>
      <c r="O118" t="s">
        <v>148</v>
      </c>
      <c r="V118" s="6"/>
      <c r="W118" s="6"/>
      <c r="X118" s="6"/>
      <c r="AD118" s="6" t="s">
        <v>821</v>
      </c>
      <c r="AE118" s="6" t="s">
        <v>821</v>
      </c>
      <c r="AF118" s="6" t="s">
        <v>821</v>
      </c>
      <c r="AH118" s="6" t="s">
        <v>278</v>
      </c>
      <c r="AI118" s="6" t="s">
        <v>347</v>
      </c>
      <c r="AJ118" s="6" t="s">
        <v>405</v>
      </c>
      <c r="AK118" s="6"/>
      <c r="AL118" s="7" t="s">
        <v>721</v>
      </c>
      <c r="AS118" s="7" t="s">
        <v>823</v>
      </c>
      <c r="AT118" s="3">
        <v>43490</v>
      </c>
      <c r="AU118" s="3">
        <v>43465</v>
      </c>
      <c r="AV118" s="8" t="s">
        <v>824</v>
      </c>
    </row>
    <row r="119" spans="1:48" x14ac:dyDescent="0.25">
      <c r="A119">
        <v>2018</v>
      </c>
      <c r="B119" s="3">
        <v>43374</v>
      </c>
      <c r="C119" s="3">
        <v>43465</v>
      </c>
      <c r="D119" t="s">
        <v>111</v>
      </c>
      <c r="E119" t="s">
        <v>279</v>
      </c>
      <c r="F119" t="s">
        <v>348</v>
      </c>
      <c r="G119" t="s">
        <v>406</v>
      </c>
      <c r="I119" t="s">
        <v>516</v>
      </c>
      <c r="J119" t="s">
        <v>113</v>
      </c>
      <c r="K119" t="s">
        <v>144</v>
      </c>
      <c r="M119" t="s">
        <v>647</v>
      </c>
      <c r="N119" t="s">
        <v>144</v>
      </c>
      <c r="O119" t="s">
        <v>148</v>
      </c>
      <c r="R119" t="s">
        <v>706</v>
      </c>
      <c r="S119">
        <v>22</v>
      </c>
      <c r="U119" t="s">
        <v>180</v>
      </c>
      <c r="V119" s="6" t="s">
        <v>819</v>
      </c>
      <c r="W119" s="6">
        <v>189</v>
      </c>
      <c r="X119" s="6" t="s">
        <v>517</v>
      </c>
      <c r="Y119">
        <v>189</v>
      </c>
      <c r="Z119" t="s">
        <v>517</v>
      </c>
      <c r="AA119">
        <v>30</v>
      </c>
      <c r="AB119" t="s">
        <v>144</v>
      </c>
      <c r="AC119">
        <v>92800</v>
      </c>
      <c r="AD119" s="6" t="s">
        <v>821</v>
      </c>
      <c r="AE119" s="6" t="s">
        <v>821</v>
      </c>
      <c r="AF119" s="6" t="s">
        <v>821</v>
      </c>
      <c r="AH119" s="6" t="s">
        <v>279</v>
      </c>
      <c r="AI119" s="6" t="s">
        <v>348</v>
      </c>
      <c r="AJ119" s="6" t="s">
        <v>406</v>
      </c>
      <c r="AK119" s="6"/>
      <c r="AL119" s="5" t="s">
        <v>760</v>
      </c>
      <c r="AP119" s="5"/>
      <c r="AS119" s="7" t="s">
        <v>823</v>
      </c>
      <c r="AT119" s="3">
        <v>43490</v>
      </c>
      <c r="AU119" s="3">
        <v>43465</v>
      </c>
      <c r="AV119" s="8" t="s">
        <v>824</v>
      </c>
    </row>
    <row r="120" spans="1:48" x14ac:dyDescent="0.25">
      <c r="A120">
        <v>2018</v>
      </c>
      <c r="B120" s="3">
        <v>43374</v>
      </c>
      <c r="C120" s="3">
        <v>43465</v>
      </c>
      <c r="D120" t="s">
        <v>111</v>
      </c>
      <c r="E120" t="s">
        <v>280</v>
      </c>
      <c r="F120" t="s">
        <v>347</v>
      </c>
      <c r="G120" t="s">
        <v>401</v>
      </c>
      <c r="I120" t="s">
        <v>516</v>
      </c>
      <c r="J120" t="s">
        <v>113</v>
      </c>
      <c r="K120" t="s">
        <v>144</v>
      </c>
      <c r="M120" t="s">
        <v>648</v>
      </c>
      <c r="N120" t="s">
        <v>144</v>
      </c>
      <c r="O120" t="s">
        <v>148</v>
      </c>
      <c r="R120" t="s">
        <v>706</v>
      </c>
      <c r="S120">
        <v>22</v>
      </c>
      <c r="U120" s="6" t="s">
        <v>180</v>
      </c>
      <c r="V120" s="6" t="s">
        <v>819</v>
      </c>
      <c r="W120" s="6">
        <v>189</v>
      </c>
      <c r="X120" s="6" t="s">
        <v>517</v>
      </c>
      <c r="Y120">
        <v>189</v>
      </c>
      <c r="Z120" t="s">
        <v>517</v>
      </c>
      <c r="AA120">
        <v>30</v>
      </c>
      <c r="AB120" t="s">
        <v>144</v>
      </c>
      <c r="AC120">
        <v>92800</v>
      </c>
      <c r="AD120" s="6" t="s">
        <v>821</v>
      </c>
      <c r="AE120" s="6" t="s">
        <v>821</v>
      </c>
      <c r="AF120" s="6" t="s">
        <v>821</v>
      </c>
      <c r="AH120" s="6" t="s">
        <v>280</v>
      </c>
      <c r="AI120" s="6" t="s">
        <v>347</v>
      </c>
      <c r="AJ120" s="6" t="s">
        <v>401</v>
      </c>
      <c r="AK120" s="6"/>
      <c r="AL120" s="5" t="s">
        <v>761</v>
      </c>
      <c r="AP120" s="5"/>
      <c r="AS120" s="7" t="s">
        <v>823</v>
      </c>
      <c r="AT120" s="3">
        <v>43490</v>
      </c>
      <c r="AU120" s="3">
        <v>43465</v>
      </c>
      <c r="AV120" s="8" t="s">
        <v>824</v>
      </c>
    </row>
    <row r="121" spans="1:48" x14ac:dyDescent="0.25">
      <c r="A121">
        <v>2018</v>
      </c>
      <c r="B121" s="3">
        <v>43374</v>
      </c>
      <c r="C121" s="3">
        <v>43465</v>
      </c>
      <c r="D121" t="s">
        <v>111</v>
      </c>
      <c r="E121" t="s">
        <v>281</v>
      </c>
      <c r="F121" t="s">
        <v>349</v>
      </c>
      <c r="G121" t="s">
        <v>407</v>
      </c>
      <c r="I121" t="s">
        <v>464</v>
      </c>
      <c r="J121" t="s">
        <v>113</v>
      </c>
      <c r="K121" t="s">
        <v>115</v>
      </c>
      <c r="M121" t="s">
        <v>649</v>
      </c>
      <c r="N121" t="s">
        <v>115</v>
      </c>
      <c r="O121" t="s">
        <v>148</v>
      </c>
      <c r="R121" t="s">
        <v>707</v>
      </c>
      <c r="S121">
        <v>109</v>
      </c>
      <c r="U121" s="6" t="s">
        <v>180</v>
      </c>
      <c r="V121" s="6" t="s">
        <v>820</v>
      </c>
      <c r="W121" s="6">
        <v>7</v>
      </c>
      <c r="X121" s="6" t="s">
        <v>534</v>
      </c>
      <c r="Y121">
        <v>7</v>
      </c>
      <c r="Z121" t="s">
        <v>534</v>
      </c>
      <c r="AA121">
        <v>9</v>
      </c>
      <c r="AB121" t="s">
        <v>115</v>
      </c>
      <c r="AC121">
        <v>9090</v>
      </c>
      <c r="AD121" s="6" t="s">
        <v>821</v>
      </c>
      <c r="AE121" s="6" t="s">
        <v>821</v>
      </c>
      <c r="AF121" s="6" t="s">
        <v>821</v>
      </c>
      <c r="AH121" s="6" t="s">
        <v>281</v>
      </c>
      <c r="AI121" s="6" t="s">
        <v>349</v>
      </c>
      <c r="AJ121" s="6" t="s">
        <v>407</v>
      </c>
      <c r="AK121" s="6"/>
      <c r="AL121" s="7" t="s">
        <v>721</v>
      </c>
      <c r="AS121" s="7" t="s">
        <v>823</v>
      </c>
      <c r="AT121" s="3">
        <v>43490</v>
      </c>
      <c r="AU121" s="3">
        <v>43465</v>
      </c>
      <c r="AV121" s="8" t="s">
        <v>824</v>
      </c>
    </row>
    <row r="122" spans="1:48" x14ac:dyDescent="0.25">
      <c r="A122">
        <v>2018</v>
      </c>
      <c r="B122" s="3">
        <v>43374</v>
      </c>
      <c r="C122" s="3">
        <v>43465</v>
      </c>
      <c r="D122" t="s">
        <v>111</v>
      </c>
      <c r="E122" t="s">
        <v>282</v>
      </c>
      <c r="F122" t="s">
        <v>350</v>
      </c>
      <c r="G122" t="s">
        <v>408</v>
      </c>
      <c r="I122" t="s">
        <v>470</v>
      </c>
      <c r="J122" t="s">
        <v>113</v>
      </c>
      <c r="M122" t="s">
        <v>650</v>
      </c>
      <c r="O122" t="s">
        <v>148</v>
      </c>
      <c r="V122" s="6"/>
      <c r="AD122" s="7" t="s">
        <v>821</v>
      </c>
      <c r="AE122" s="7" t="s">
        <v>821</v>
      </c>
      <c r="AF122" s="7" t="s">
        <v>821</v>
      </c>
      <c r="AH122" s="6" t="s">
        <v>282</v>
      </c>
      <c r="AI122" s="6" t="s">
        <v>350</v>
      </c>
      <c r="AJ122" s="6" t="s">
        <v>408</v>
      </c>
      <c r="AK122" s="6">
        <v>7838346808</v>
      </c>
      <c r="AL122" s="5" t="s">
        <v>762</v>
      </c>
      <c r="AO122">
        <v>7838346808</v>
      </c>
      <c r="AP122" s="5"/>
      <c r="AS122" s="7" t="s">
        <v>823</v>
      </c>
      <c r="AT122" s="3">
        <v>43490</v>
      </c>
      <c r="AU122" s="3">
        <v>43465</v>
      </c>
      <c r="AV122" s="8" t="s">
        <v>824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51">
      <formula1>Hidden_13</formula1>
    </dataValidation>
    <dataValidation type="list" allowBlank="1" showErrorMessage="1" sqref="J8:J151">
      <formula1>Hidden_29</formula1>
    </dataValidation>
    <dataValidation type="list" allowBlank="1" showErrorMessage="1" sqref="K8:K151">
      <formula1>Hidden_310</formula1>
    </dataValidation>
    <dataValidation type="list" allowBlank="1" showErrorMessage="1" sqref="N8:N151">
      <formula1>Hidden_413</formula1>
    </dataValidation>
    <dataValidation type="list" allowBlank="1" showErrorMessage="1" sqref="O8:O151">
      <formula1>Hidden_514</formula1>
    </dataValidation>
    <dataValidation type="list" allowBlank="1" showErrorMessage="1" sqref="Q8:Q151">
      <formula1>Hidden_616</formula1>
    </dataValidation>
    <dataValidation type="list" allowBlank="1" showErrorMessage="1" sqref="U8:U151">
      <formula1>Hidden_720</formula1>
    </dataValidation>
    <dataValidation type="list" allowBlank="1" showErrorMessage="1" sqref="AB8:AB151">
      <formula1>Hidden_827</formula1>
    </dataValidation>
  </dataValidations>
  <hyperlinks>
    <hyperlink ref="AN15" r:id="rId1"/>
    <hyperlink ref="AN17" r:id="rId2"/>
    <hyperlink ref="AL8" r:id="rId3"/>
    <hyperlink ref="AL9" r:id="rId4"/>
    <hyperlink ref="AL10" r:id="rId5"/>
    <hyperlink ref="AL11" r:id="rId6"/>
    <hyperlink ref="AL16" r:id="rId7"/>
    <hyperlink ref="AL14" r:id="rId8"/>
    <hyperlink ref="AL87" r:id="rId9"/>
    <hyperlink ref="AL88" r:id="rId10"/>
    <hyperlink ref="AL90" r:id="rId11"/>
    <hyperlink ref="AL92" r:id="rId12"/>
    <hyperlink ref="AL94" r:id="rId13"/>
    <hyperlink ref="AL96" r:id="rId14"/>
    <hyperlink ref="AL98" r:id="rId15"/>
    <hyperlink ref="AL102" r:id="rId16"/>
    <hyperlink ref="AL107" r:id="rId17"/>
    <hyperlink ref="AL108" r:id="rId18"/>
    <hyperlink ref="AL109" r:id="rId19"/>
    <hyperlink ref="AL115" r:id="rId20"/>
    <hyperlink ref="AL116" r:id="rId21"/>
    <hyperlink ref="AL117" r:id="rId22"/>
    <hyperlink ref="AL119" r:id="rId23"/>
    <hyperlink ref="AL120" r:id="rId24"/>
    <hyperlink ref="AL122" r:id="rId25"/>
    <hyperlink ref="AL15" r:id="rId26"/>
    <hyperlink ref="AL17" r:id="rId27"/>
    <hyperlink ref="AL57" r:id="rId28"/>
    <hyperlink ref="AL39" r:id="rId29"/>
    <hyperlink ref="AL91" r:id="rId30"/>
    <hyperlink ref="AL99" r:id="rId31"/>
  </hyperlinks>
  <pageMargins left="0.7" right="0.7" top="0.75" bottom="0.75" header="0.3" footer="0.3"/>
  <pageSetup orientation="portrait"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CAEV Tuxpan.</cp:lastModifiedBy>
  <dcterms:created xsi:type="dcterms:W3CDTF">2018-09-24T16:54:57Z</dcterms:created>
  <dcterms:modified xsi:type="dcterms:W3CDTF">2019-01-31T22:22:26Z</dcterms:modified>
</cp:coreProperties>
</file>