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Rosi Prior\Downloads\2do TRIM TRANSPARENCIA 2018\FORMATOS VALIDADOS 2DO TRIM 2018\"/>
    </mc:Choice>
  </mc:AlternateContent>
  <bookViews>
    <workbookView xWindow="0" yWindow="0" windowWidth="14085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<sst xmlns="http://schemas.openxmlformats.org/spreadsheetml/2006/main" count="587" uniqueCount="280">
  <si>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</si>
  <si>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</si>
  <si>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</si>
  <si>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</si>
  <si>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</si>
  <si>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</si>
  <si>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</si>
  <si>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</si>
  <si>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</si>
  <si>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</si>
  <si>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</si>
  <si>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</si>
  <si>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</si>
  <si>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</si>
  <si>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</si>
  <si>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</si>
  <si>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</si>
  <si>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</si>
  <si>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</si>
  <si>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</si>
  <si>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</si>
  <si>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</si>
  <si>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</si>
  <si>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</si>
  <si>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</si>
  <si>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</si>
  <si>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</si>
  <si>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</si>
  <si>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</si>
  <si>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</si>
  <si>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</si>
  <si>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</si>
  <si>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</si>
  <si>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</si>
  <si>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</si>
  <si>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</si>
  <si>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</si>
  <si>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</si>
  <si>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</si>
  <si>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</si>
  <si>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</si>
  <si>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</si>
  <si>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</si>
  <si>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</si>
  <si>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</si>
  <si>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</si>
  <si>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</si>
  <si>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</si>
  <si>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</si>
  <si>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</si>
  <si>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</si>
  <si>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</si>
  <si>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</si>
  <si>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</si>
  <si>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</si>
  <si>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</si>
  <si>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</si>
  <si>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</si>
  <si>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</si>
  <si>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</si>
  <si>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</si>
  <si>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</si>
  <si>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</si>
  <si>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</si>
  <si>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</si>
  <si>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</si>
  <si>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</si>
  <si>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</si>
  <si>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</si>
  <si>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</si>
  <si>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</si>
  <si>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</si>
  <si>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</si>
  <si>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</si>
  <si>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</si>
  <si>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</si>
  <si>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</si>
  <si>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</si>
  <si>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</si>
  <si>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</si>
  <si>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</si>
  <si>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</si>
  <si>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</si>
  <si>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</si>
  <si>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</si>
  <si>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</si>
  <si>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</si>
  <si>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</si>
  <si>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</si>
  <si>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</si>
  <si>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</si>
  <si>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</si>
  <si>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</si>
  <si>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</si>
  <si>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</si>
  <si>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</si>
  <si>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</si>
  <si>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</si>
  <si>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</si>
  <si>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</si>
  <si>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</si>
  <si>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</si>
  <si>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</si>
  <si>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</si>
  <si>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</si>
  <si>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</si>
  <si>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</si>
  <si>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</si>
  <si>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</si>
  <si>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</si>
  <si>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</si>
  <si>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</si>
  <si>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</si>
  <si>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</si>
  <si>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</si>
  <si>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</si>
  <si>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</si>
  <si>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</si>
  <si>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</si>
  <si>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</si>
  <si>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</si>
  <si>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</si>
  <si>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</si>
  <si>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</si>
  <si>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</si>
  <si>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</si>
  <si>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</si>
  <si>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</si>
  <si>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</si>
  <si>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</si>
  <si>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</si>
  <si>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</si>
  <si>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</si>
  <si>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</si>
  <si>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</si>
  <si>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</si>
  <si>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</si>
  <si>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</si>
  <si>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</si>
  <si>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</si>
  <si>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</si>
  <si>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</si>
  <si>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</si>
  <si>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</si>
  <si>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</si>
  <si>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</si>
  <si>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</si>
  <si>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</si>
  <si>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</si>
  <si>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</si>
  <si>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</si>
  <si>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</si>
  <si>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</si>
  <si>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</si>
  <si>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</si>
  <si>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</si>
  <si>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</si>
  <si>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</si>
  <si>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</si>
  <si>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</si>
  <si>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</si>
  <si>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</si>
  <si>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</si>
  <si>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</si>
  <si>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</si>
  <si>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</si>
  <si>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</si>
  <si>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</si>
  <si>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</si>
  <si>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</si>
  <si>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</si>
  <si>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Subdirección Técnica</t>
  </si>
  <si>
    <t>Subdirección Comercial</t>
  </si>
  <si>
    <t>Subdirección Administrativa</t>
  </si>
  <si>
    <t>Jefe de Depto. de Finanzas</t>
  </si>
  <si>
    <t>Jefe de Depto. de Administración</t>
  </si>
  <si>
    <t>Jefe de Depto. de Operación</t>
  </si>
  <si>
    <t>Jefe de Depto. de Alcantarillado y Saneamiento</t>
  </si>
  <si>
    <t>Jefe Oficina de Producción y Distribución</t>
  </si>
  <si>
    <t>Jefe Oficina de Control de Calidad</t>
  </si>
  <si>
    <t>Jefe de Oficina Mantto. Electromecánico</t>
  </si>
  <si>
    <t>Jefe Oficina de Mantto. y Alcantarillado</t>
  </si>
  <si>
    <t>Jefe de Oficina de Saneamiento</t>
  </si>
  <si>
    <t>Enc. De Oficina Mantto. Redes y Estructuras</t>
  </si>
  <si>
    <t>Jefe de Oficina de Lectura y Medición</t>
  </si>
  <si>
    <t>Jefa Oficina de Facturación</t>
  </si>
  <si>
    <t>Jefe de Oficina Control de Usuarios</t>
  </si>
  <si>
    <t>Jefa de Oficina de Cobranza</t>
  </si>
  <si>
    <t>Jefe de Oficina Contabilidad y Control Presupuestal</t>
  </si>
  <si>
    <t>Enc. de Oficina Recursos Humanos</t>
  </si>
  <si>
    <t>Enc. de Oficina De Recursos Materiales</t>
  </si>
  <si>
    <t>Enc. de Oficina de Tesorería</t>
  </si>
  <si>
    <t>Cajera</t>
  </si>
  <si>
    <t>cajera</t>
  </si>
  <si>
    <t>Cajero</t>
  </si>
  <si>
    <t>Vicente</t>
  </si>
  <si>
    <t>Mario Alberto</t>
  </si>
  <si>
    <t>Lorena</t>
  </si>
  <si>
    <t>Eladio</t>
  </si>
  <si>
    <t>Obed</t>
  </si>
  <si>
    <t>Rosa Eugenia</t>
  </si>
  <si>
    <t>Justino</t>
  </si>
  <si>
    <t>Manuel Alejandro</t>
  </si>
  <si>
    <t>Felipe Nery</t>
  </si>
  <si>
    <t>Joony</t>
  </si>
  <si>
    <t>Gustavo</t>
  </si>
  <si>
    <t>Luis</t>
  </si>
  <si>
    <t>Ernesto</t>
  </si>
  <si>
    <t>Jorge Antonio</t>
  </si>
  <si>
    <t>José Noé</t>
  </si>
  <si>
    <t>María del Pilar</t>
  </si>
  <si>
    <t xml:space="preserve">Jesús Alberto </t>
  </si>
  <si>
    <t>Rosa María</t>
  </si>
  <si>
    <t>Martin Eugenio</t>
  </si>
  <si>
    <t>Olga Marcela</t>
  </si>
  <si>
    <t>Alicia</t>
  </si>
  <si>
    <t>Jonathan</t>
  </si>
  <si>
    <t xml:space="preserve">Hilda </t>
  </si>
  <si>
    <t>Lizbeth</t>
  </si>
  <si>
    <t>María de Jesús</t>
  </si>
  <si>
    <t>Enrique</t>
  </si>
  <si>
    <t>Muñoz</t>
  </si>
  <si>
    <t>Ortiz</t>
  </si>
  <si>
    <t>Marin</t>
  </si>
  <si>
    <t>Figueroa</t>
  </si>
  <si>
    <t>Zamora</t>
  </si>
  <si>
    <t>Prior</t>
  </si>
  <si>
    <t>de la Cruz</t>
  </si>
  <si>
    <t>Aguilar</t>
  </si>
  <si>
    <t>Cáceres</t>
  </si>
  <si>
    <t>Gayot</t>
  </si>
  <si>
    <t>Peralta</t>
  </si>
  <si>
    <t>Blasco</t>
  </si>
  <si>
    <t>González</t>
  </si>
  <si>
    <t>Rosales</t>
  </si>
  <si>
    <t>Borbolla</t>
  </si>
  <si>
    <t>Santiago</t>
  </si>
  <si>
    <t>Castañeda</t>
  </si>
  <si>
    <t>Segura</t>
  </si>
  <si>
    <t>Olvera</t>
  </si>
  <si>
    <t>Ramos</t>
  </si>
  <si>
    <t>Alonso</t>
  </si>
  <si>
    <t>Zuviria</t>
  </si>
  <si>
    <t>Melo</t>
  </si>
  <si>
    <t>Valdés</t>
  </si>
  <si>
    <t>Silva</t>
  </si>
  <si>
    <t>Sandoval</t>
  </si>
  <si>
    <t>Ganem</t>
  </si>
  <si>
    <t>Sanabia</t>
  </si>
  <si>
    <t>Franco</t>
  </si>
  <si>
    <t>Castro</t>
  </si>
  <si>
    <t>Escudero</t>
  </si>
  <si>
    <t>Ruíz</t>
  </si>
  <si>
    <t>Cruz</t>
  </si>
  <si>
    <t>Mancha</t>
  </si>
  <si>
    <t>Hernández</t>
  </si>
  <si>
    <t>Páez</t>
  </si>
  <si>
    <t>Leyton</t>
  </si>
  <si>
    <t>Jiménez</t>
  </si>
  <si>
    <t>Lorenzo</t>
  </si>
  <si>
    <t>Domínguez</t>
  </si>
  <si>
    <t>Rivera</t>
  </si>
  <si>
    <t>Díaz</t>
  </si>
  <si>
    <t>Pérez</t>
  </si>
  <si>
    <t>López</t>
  </si>
  <si>
    <t>Martínez</t>
  </si>
  <si>
    <t>Villegas</t>
  </si>
  <si>
    <t>Gómez</t>
  </si>
  <si>
    <t>Mendoza</t>
  </si>
  <si>
    <t>Mar</t>
  </si>
  <si>
    <t>Coronel</t>
  </si>
  <si>
    <t>Dirección General</t>
  </si>
  <si>
    <t>Técnica</t>
  </si>
  <si>
    <t>Comercial</t>
  </si>
  <si>
    <t>Administración</t>
  </si>
  <si>
    <t>Miguel Lerdo de Tejada</t>
  </si>
  <si>
    <t>Tuxpan</t>
  </si>
  <si>
    <t>caevtuxdir@gmail.com</t>
  </si>
  <si>
    <t>Oficina de Recursos Humanos</t>
  </si>
  <si>
    <t>Oficina Operadora de Tuxpan,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</si>
</sst>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U2" workbookViewId="0">
      <selection activeCell="U26" sqref="A26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43191</v>
      </c>
      <c r="C8" s="3">
        <v>43281</v>
      </c>
      <c r="D8" s="2">
        <v>1</v>
      </c>
      <c r="E8" s="2" t="s">
        <v>170</v>
      </c>
      <c r="F8" s="2" t="s">
        <v>195</v>
      </c>
      <c r="G8" s="2" t="s">
        <v>221</v>
      </c>
      <c r="H8" s="2" t="s">
        <v>247</v>
      </c>
      <c r="I8" s="2" t="s">
        <v>271</v>
      </c>
      <c r="J8" s="3">
        <v>42745</v>
      </c>
      <c r="K8" t="s">
        <v>80</v>
      </c>
      <c r="L8" t="s">
        <v>275</v>
      </c>
      <c r="M8">
        <v>42</v>
      </c>
      <c r="O8" t="s">
        <v>105</v>
      </c>
      <c r="P8" t="s">
        <v>103</v>
      </c>
      <c r="Q8">
        <v>189</v>
      </c>
      <c r="R8" t="s">
        <v>276</v>
      </c>
      <c r="S8">
        <v>189</v>
      </c>
      <c r="T8" t="s">
        <v>276</v>
      </c>
      <c r="U8">
        <v>30</v>
      </c>
      <c r="V8" t="s">
        <v>167</v>
      </c>
      <c r="W8">
        <v>92800</v>
      </c>
      <c r="X8">
        <v>7838347909</v>
      </c>
      <c r="Y8" s="2">
        <v>103</v>
      </c>
      <c r="Z8" s="4" t="s">
        <v>277</v>
      </c>
      <c r="AA8" t="s">
        <v>278</v>
      </c>
      <c r="AB8" s="3">
        <v>43290</v>
      </c>
      <c r="AC8" s="3">
        <v>43280</v>
      </c>
      <c r="AD8" t="s">
        <v>279</v>
      </c>
    </row>
    <row r="9" spans="1:30" x14ac:dyDescent="0.25">
      <c r="A9">
        <v>2018</v>
      </c>
      <c r="B9" s="3">
        <v>43191</v>
      </c>
      <c r="C9" s="3">
        <v>43281</v>
      </c>
      <c r="D9" s="2">
        <v>2</v>
      </c>
      <c r="E9" s="2" t="s">
        <v>171</v>
      </c>
      <c r="F9" s="2" t="s">
        <v>196</v>
      </c>
      <c r="G9" s="2" t="s">
        <v>222</v>
      </c>
      <c r="H9" s="2" t="s">
        <v>248</v>
      </c>
      <c r="I9" s="2" t="s">
        <v>272</v>
      </c>
      <c r="J9" s="3">
        <v>42919</v>
      </c>
      <c r="K9" s="2" t="s">
        <v>80</v>
      </c>
      <c r="L9" t="s">
        <v>275</v>
      </c>
      <c r="M9">
        <v>42</v>
      </c>
      <c r="O9" s="2" t="s">
        <v>105</v>
      </c>
      <c r="P9" t="s">
        <v>103</v>
      </c>
      <c r="Q9">
        <v>189</v>
      </c>
      <c r="R9" t="s">
        <v>276</v>
      </c>
      <c r="S9">
        <v>189</v>
      </c>
      <c r="T9" t="s">
        <v>276</v>
      </c>
      <c r="U9">
        <v>30</v>
      </c>
      <c r="V9" s="2" t="s">
        <v>167</v>
      </c>
      <c r="W9">
        <v>92800</v>
      </c>
      <c r="X9">
        <v>7838347909</v>
      </c>
      <c r="Y9" s="2">
        <v>122</v>
      </c>
      <c r="Z9" s="4" t="s">
        <v>277</v>
      </c>
      <c r="AA9" t="s">
        <v>278</v>
      </c>
      <c r="AB9" s="3">
        <v>43290</v>
      </c>
      <c r="AC9" s="3">
        <v>43280</v>
      </c>
      <c r="AD9" t="s">
        <v>279</v>
      </c>
    </row>
    <row r="10" spans="1:30" x14ac:dyDescent="0.25">
      <c r="A10">
        <v>2018</v>
      </c>
      <c r="B10" s="3">
        <v>43191</v>
      </c>
      <c r="C10" s="3">
        <v>43281</v>
      </c>
      <c r="D10" s="2">
        <v>2</v>
      </c>
      <c r="E10" s="2" t="s">
        <v>172</v>
      </c>
      <c r="F10" s="2" t="s">
        <v>197</v>
      </c>
      <c r="G10" s="2" t="s">
        <v>223</v>
      </c>
      <c r="H10" s="2" t="s">
        <v>249</v>
      </c>
      <c r="I10" s="2" t="s">
        <v>273</v>
      </c>
      <c r="J10" s="3">
        <v>42430</v>
      </c>
      <c r="K10" s="2" t="s">
        <v>80</v>
      </c>
      <c r="L10" t="s">
        <v>275</v>
      </c>
      <c r="M10">
        <v>42</v>
      </c>
      <c r="O10" s="2" t="s">
        <v>105</v>
      </c>
      <c r="P10" t="s">
        <v>103</v>
      </c>
      <c r="Q10">
        <v>189</v>
      </c>
      <c r="R10" t="s">
        <v>276</v>
      </c>
      <c r="S10">
        <v>189</v>
      </c>
      <c r="T10" t="s">
        <v>276</v>
      </c>
      <c r="U10">
        <v>30</v>
      </c>
      <c r="V10" s="2" t="s">
        <v>167</v>
      </c>
      <c r="W10">
        <v>92800</v>
      </c>
      <c r="X10">
        <v>7838347909</v>
      </c>
      <c r="Y10" s="2">
        <v>105</v>
      </c>
      <c r="Z10" s="4" t="s">
        <v>277</v>
      </c>
      <c r="AA10" t="s">
        <v>278</v>
      </c>
      <c r="AB10" s="3">
        <v>43290</v>
      </c>
      <c r="AC10" s="3">
        <v>43280</v>
      </c>
      <c r="AD10" t="s">
        <v>279</v>
      </c>
    </row>
    <row r="11" spans="1:30" x14ac:dyDescent="0.25">
      <c r="A11">
        <v>2018</v>
      </c>
      <c r="B11" s="3">
        <v>43191</v>
      </c>
      <c r="C11" s="3">
        <v>43281</v>
      </c>
      <c r="D11" s="2">
        <v>2</v>
      </c>
      <c r="E11" s="2" t="s">
        <v>173</v>
      </c>
      <c r="F11" s="2" t="s">
        <v>198</v>
      </c>
      <c r="G11" s="2" t="s">
        <v>224</v>
      </c>
      <c r="H11" s="2" t="s">
        <v>250</v>
      </c>
      <c r="I11" s="2" t="s">
        <v>274</v>
      </c>
      <c r="J11" s="3">
        <v>35293</v>
      </c>
      <c r="K11" s="2" t="s">
        <v>80</v>
      </c>
      <c r="L11" t="s">
        <v>275</v>
      </c>
      <c r="M11">
        <v>42</v>
      </c>
      <c r="O11" s="2" t="s">
        <v>105</v>
      </c>
      <c r="P11" t="s">
        <v>103</v>
      </c>
      <c r="Q11">
        <v>189</v>
      </c>
      <c r="R11" t="s">
        <v>276</v>
      </c>
      <c r="S11">
        <v>189</v>
      </c>
      <c r="T11" t="s">
        <v>276</v>
      </c>
      <c r="U11">
        <v>30</v>
      </c>
      <c r="V11" s="2" t="s">
        <v>167</v>
      </c>
      <c r="W11">
        <v>92800</v>
      </c>
      <c r="X11">
        <v>7838347909</v>
      </c>
      <c r="Y11" s="2">
        <v>104</v>
      </c>
      <c r="Z11" s="4" t="s">
        <v>277</v>
      </c>
      <c r="AA11" t="s">
        <v>278</v>
      </c>
      <c r="AB11" s="3">
        <v>43290</v>
      </c>
      <c r="AC11" s="3">
        <v>43280</v>
      </c>
      <c r="AD11" t="s">
        <v>279</v>
      </c>
    </row>
    <row r="12" spans="1:30" x14ac:dyDescent="0.25">
      <c r="A12">
        <v>2018</v>
      </c>
      <c r="B12" s="3">
        <v>43191</v>
      </c>
      <c r="C12" s="3">
        <v>43281</v>
      </c>
      <c r="D12" s="2">
        <v>3</v>
      </c>
      <c r="E12" s="2" t="s">
        <v>174</v>
      </c>
      <c r="F12" s="2" t="s">
        <v>199</v>
      </c>
      <c r="G12" s="2" t="s">
        <v>225</v>
      </c>
      <c r="H12" s="2" t="s">
        <v>251</v>
      </c>
      <c r="I12" s="2" t="s">
        <v>173</v>
      </c>
      <c r="J12" s="3">
        <v>42752</v>
      </c>
      <c r="K12" s="2" t="s">
        <v>80</v>
      </c>
      <c r="L12" t="s">
        <v>275</v>
      </c>
      <c r="M12">
        <v>42</v>
      </c>
      <c r="O12" s="2" t="s">
        <v>105</v>
      </c>
      <c r="P12" t="s">
        <v>103</v>
      </c>
      <c r="Q12" s="2">
        <v>189</v>
      </c>
      <c r="R12" t="s">
        <v>276</v>
      </c>
      <c r="S12">
        <v>189</v>
      </c>
      <c r="T12" t="s">
        <v>276</v>
      </c>
      <c r="U12">
        <v>30</v>
      </c>
      <c r="V12" s="2" t="s">
        <v>167</v>
      </c>
      <c r="W12">
        <v>92800</v>
      </c>
      <c r="X12" s="2">
        <v>7838347909</v>
      </c>
      <c r="Y12" s="2">
        <v>121</v>
      </c>
      <c r="Z12" s="4" t="s">
        <v>277</v>
      </c>
      <c r="AA12" t="s">
        <v>278</v>
      </c>
      <c r="AB12" s="3">
        <v>43290</v>
      </c>
      <c r="AC12" s="3">
        <v>43280</v>
      </c>
      <c r="AD12" t="s">
        <v>279</v>
      </c>
    </row>
    <row r="13" spans="1:30" x14ac:dyDescent="0.25">
      <c r="A13">
        <v>2018</v>
      </c>
      <c r="B13" s="3">
        <v>43191</v>
      </c>
      <c r="C13" s="3">
        <v>43281</v>
      </c>
      <c r="D13" s="2">
        <v>3</v>
      </c>
      <c r="E13" s="2" t="s">
        <v>175</v>
      </c>
      <c r="F13" s="2" t="s">
        <v>200</v>
      </c>
      <c r="G13" s="2" t="s">
        <v>226</v>
      </c>
      <c r="H13" s="2" t="s">
        <v>252</v>
      </c>
      <c r="I13" s="2" t="s">
        <v>173</v>
      </c>
      <c r="J13" s="3">
        <v>42752</v>
      </c>
      <c r="K13" s="2" t="s">
        <v>80</v>
      </c>
      <c r="L13" t="s">
        <v>275</v>
      </c>
      <c r="M13">
        <v>42</v>
      </c>
      <c r="O13" s="2" t="s">
        <v>105</v>
      </c>
      <c r="P13" t="s">
        <v>103</v>
      </c>
      <c r="Q13" s="2">
        <v>189</v>
      </c>
      <c r="R13" t="s">
        <v>276</v>
      </c>
      <c r="S13" s="2">
        <v>189</v>
      </c>
      <c r="T13" t="s">
        <v>276</v>
      </c>
      <c r="U13">
        <v>30</v>
      </c>
      <c r="V13" s="2" t="s">
        <v>167</v>
      </c>
      <c r="W13" s="2">
        <v>92800</v>
      </c>
      <c r="X13" s="2">
        <v>7838347909</v>
      </c>
      <c r="Y13" s="2">
        <v>106</v>
      </c>
      <c r="Z13" s="4" t="s">
        <v>277</v>
      </c>
      <c r="AA13" t="s">
        <v>278</v>
      </c>
      <c r="AB13" s="3">
        <v>43290</v>
      </c>
      <c r="AC13" s="3">
        <v>43280</v>
      </c>
      <c r="AD13" t="s">
        <v>279</v>
      </c>
    </row>
    <row r="14" spans="1:30" x14ac:dyDescent="0.25">
      <c r="A14">
        <v>2018</v>
      </c>
      <c r="B14" s="3">
        <v>43191</v>
      </c>
      <c r="C14" s="3">
        <v>43281</v>
      </c>
      <c r="D14" s="2">
        <v>3</v>
      </c>
      <c r="E14" s="2" t="s">
        <v>176</v>
      </c>
      <c r="F14" s="2" t="s">
        <v>201</v>
      </c>
      <c r="G14" s="2" t="s">
        <v>227</v>
      </c>
      <c r="H14" s="2" t="s">
        <v>253</v>
      </c>
      <c r="I14" s="2" t="s">
        <v>171</v>
      </c>
      <c r="J14" s="3">
        <v>42752</v>
      </c>
      <c r="K14" s="2" t="s">
        <v>80</v>
      </c>
      <c r="L14" t="s">
        <v>275</v>
      </c>
      <c r="M14" s="2">
        <v>42</v>
      </c>
      <c r="O14" s="2" t="s">
        <v>105</v>
      </c>
      <c r="P14" t="s">
        <v>103</v>
      </c>
      <c r="Q14" s="2">
        <v>189</v>
      </c>
      <c r="R14" t="s">
        <v>276</v>
      </c>
      <c r="S14" s="2">
        <v>189</v>
      </c>
      <c r="T14" t="s">
        <v>276</v>
      </c>
      <c r="U14">
        <v>30</v>
      </c>
      <c r="V14" s="2" t="s">
        <v>167</v>
      </c>
      <c r="W14" s="2">
        <v>92800</v>
      </c>
      <c r="X14" s="2">
        <v>7838347909</v>
      </c>
      <c r="Y14" s="2">
        <v>123</v>
      </c>
      <c r="Z14" s="4" t="s">
        <v>277</v>
      </c>
      <c r="AA14" t="s">
        <v>278</v>
      </c>
      <c r="AB14" s="3">
        <v>43290</v>
      </c>
      <c r="AC14" s="3">
        <v>43280</v>
      </c>
      <c r="AD14" t="s">
        <v>279</v>
      </c>
    </row>
    <row r="15" spans="1:30" x14ac:dyDescent="0.25">
      <c r="A15">
        <v>2018</v>
      </c>
      <c r="B15" s="3">
        <v>43191</v>
      </c>
      <c r="C15" s="3">
        <v>43281</v>
      </c>
      <c r="D15" s="2">
        <v>3</v>
      </c>
      <c r="E15" s="2" t="s">
        <v>177</v>
      </c>
      <c r="F15" s="2" t="s">
        <v>202</v>
      </c>
      <c r="G15" s="2" t="s">
        <v>228</v>
      </c>
      <c r="H15" s="2" t="s">
        <v>254</v>
      </c>
      <c r="I15" s="2" t="s">
        <v>171</v>
      </c>
      <c r="J15" s="3">
        <v>42752</v>
      </c>
      <c r="K15" s="2" t="s">
        <v>80</v>
      </c>
      <c r="L15" t="s">
        <v>275</v>
      </c>
      <c r="M15" s="2">
        <v>42</v>
      </c>
      <c r="O15" s="2" t="s">
        <v>105</v>
      </c>
      <c r="P15" t="s">
        <v>103</v>
      </c>
      <c r="Q15" s="2">
        <v>189</v>
      </c>
      <c r="R15" t="s">
        <v>276</v>
      </c>
      <c r="S15" s="2">
        <v>189</v>
      </c>
      <c r="T15" t="s">
        <v>276</v>
      </c>
      <c r="U15">
        <v>30</v>
      </c>
      <c r="V15" s="2" t="s">
        <v>167</v>
      </c>
      <c r="W15" s="2">
        <v>92800</v>
      </c>
      <c r="X15" s="2">
        <v>7838347909</v>
      </c>
      <c r="Y15" s="2">
        <v>123</v>
      </c>
      <c r="Z15" s="4" t="s">
        <v>277</v>
      </c>
      <c r="AA15" t="s">
        <v>278</v>
      </c>
      <c r="AB15" s="3">
        <v>43290</v>
      </c>
      <c r="AC15" s="3">
        <v>43280</v>
      </c>
      <c r="AD15" t="s">
        <v>279</v>
      </c>
    </row>
    <row r="16" spans="1:30" x14ac:dyDescent="0.25">
      <c r="A16">
        <v>2018</v>
      </c>
      <c r="B16" s="3">
        <v>43191</v>
      </c>
      <c r="C16" s="3">
        <v>43281</v>
      </c>
      <c r="D16" s="2">
        <v>4</v>
      </c>
      <c r="E16" s="2" t="s">
        <v>178</v>
      </c>
      <c r="F16" s="2" t="s">
        <v>203</v>
      </c>
      <c r="G16" s="2" t="s">
        <v>229</v>
      </c>
      <c r="H16" s="2" t="s">
        <v>255</v>
      </c>
      <c r="I16" s="2" t="s">
        <v>171</v>
      </c>
      <c r="J16" s="3">
        <v>39034</v>
      </c>
      <c r="K16" s="2" t="s">
        <v>80</v>
      </c>
      <c r="L16" t="s">
        <v>275</v>
      </c>
      <c r="M16" s="2">
        <v>42</v>
      </c>
      <c r="O16" s="2" t="s">
        <v>105</v>
      </c>
      <c r="P16" t="s">
        <v>103</v>
      </c>
      <c r="Q16" s="2">
        <v>189</v>
      </c>
      <c r="R16" t="s">
        <v>276</v>
      </c>
      <c r="S16" s="2">
        <v>189</v>
      </c>
      <c r="T16" t="s">
        <v>276</v>
      </c>
      <c r="U16">
        <v>30</v>
      </c>
      <c r="V16" s="2" t="s">
        <v>167</v>
      </c>
      <c r="W16" s="2">
        <v>92800</v>
      </c>
      <c r="X16" s="2">
        <v>7838347909</v>
      </c>
      <c r="Y16" s="2">
        <v>123</v>
      </c>
      <c r="Z16" s="4" t="s">
        <v>277</v>
      </c>
      <c r="AA16" t="s">
        <v>278</v>
      </c>
      <c r="AB16" s="3">
        <v>43290</v>
      </c>
      <c r="AC16" s="3">
        <v>43280</v>
      </c>
      <c r="AD16" t="s">
        <v>279</v>
      </c>
    </row>
    <row r="17" spans="1:30" x14ac:dyDescent="0.25">
      <c r="A17">
        <v>2018</v>
      </c>
      <c r="B17" s="3">
        <v>43191</v>
      </c>
      <c r="C17" s="3">
        <v>43281</v>
      </c>
      <c r="D17" s="2">
        <v>4</v>
      </c>
      <c r="E17" s="2" t="s">
        <v>179</v>
      </c>
      <c r="F17" s="2" t="s">
        <v>204</v>
      </c>
      <c r="G17" s="2" t="s">
        <v>230</v>
      </c>
      <c r="H17" s="2" t="s">
        <v>256</v>
      </c>
      <c r="I17" s="2" t="s">
        <v>171</v>
      </c>
      <c r="J17" s="3">
        <v>33735</v>
      </c>
      <c r="K17" s="2" t="s">
        <v>80</v>
      </c>
      <c r="L17" t="s">
        <v>275</v>
      </c>
      <c r="M17" s="2">
        <v>42</v>
      </c>
      <c r="O17" s="2" t="s">
        <v>105</v>
      </c>
      <c r="P17" s="2" t="s">
        <v>103</v>
      </c>
      <c r="Q17" s="2">
        <v>189</v>
      </c>
      <c r="R17" t="s">
        <v>276</v>
      </c>
      <c r="S17" s="2">
        <v>189</v>
      </c>
      <c r="T17" t="s">
        <v>276</v>
      </c>
      <c r="U17">
        <v>30</v>
      </c>
      <c r="V17" s="2" t="s">
        <v>167</v>
      </c>
      <c r="W17" s="2">
        <v>92800</v>
      </c>
      <c r="X17" s="2">
        <v>7838347909</v>
      </c>
      <c r="Y17" s="2">
        <v>123</v>
      </c>
      <c r="Z17" s="4" t="s">
        <v>277</v>
      </c>
      <c r="AA17" t="s">
        <v>278</v>
      </c>
      <c r="AB17" s="3">
        <v>43290</v>
      </c>
      <c r="AC17" s="3">
        <v>43280</v>
      </c>
      <c r="AD17" t="s">
        <v>279</v>
      </c>
    </row>
    <row r="18" spans="1:30" x14ac:dyDescent="0.25">
      <c r="A18">
        <v>2018</v>
      </c>
      <c r="B18" s="3">
        <v>43191</v>
      </c>
      <c r="C18" s="3">
        <v>43281</v>
      </c>
      <c r="D18" s="2">
        <v>4</v>
      </c>
      <c r="E18" s="2" t="s">
        <v>180</v>
      </c>
      <c r="F18" s="2" t="s">
        <v>205</v>
      </c>
      <c r="G18" s="2" t="s">
        <v>231</v>
      </c>
      <c r="H18" s="2" t="s">
        <v>257</v>
      </c>
      <c r="I18" s="2" t="s">
        <v>171</v>
      </c>
      <c r="J18" s="3">
        <v>36039</v>
      </c>
      <c r="K18" s="2" t="s">
        <v>80</v>
      </c>
      <c r="L18" t="s">
        <v>275</v>
      </c>
      <c r="M18" s="2">
        <v>42</v>
      </c>
      <c r="O18" s="2" t="s">
        <v>105</v>
      </c>
      <c r="P18" s="2" t="s">
        <v>103</v>
      </c>
      <c r="Q18" s="2">
        <v>189</v>
      </c>
      <c r="R18" t="s">
        <v>276</v>
      </c>
      <c r="S18" s="2">
        <v>189</v>
      </c>
      <c r="T18" t="s">
        <v>276</v>
      </c>
      <c r="U18">
        <v>30</v>
      </c>
      <c r="V18" s="2" t="s">
        <v>167</v>
      </c>
      <c r="W18" s="2">
        <v>92800</v>
      </c>
      <c r="X18" s="2">
        <v>7838347909</v>
      </c>
      <c r="Y18" s="2">
        <v>123</v>
      </c>
      <c r="Z18" s="4" t="s">
        <v>277</v>
      </c>
      <c r="AA18" t="s">
        <v>278</v>
      </c>
      <c r="AB18" s="3">
        <v>43290</v>
      </c>
      <c r="AC18" s="3">
        <v>43280</v>
      </c>
      <c r="AD18" t="s">
        <v>279</v>
      </c>
    </row>
    <row r="19" spans="1:30" x14ac:dyDescent="0.25">
      <c r="A19">
        <v>2018</v>
      </c>
      <c r="B19" s="3">
        <v>43191</v>
      </c>
      <c r="C19" s="3">
        <v>43281</v>
      </c>
      <c r="D19" s="2">
        <v>4</v>
      </c>
      <c r="E19" s="2" t="s">
        <v>181</v>
      </c>
      <c r="F19" s="2" t="s">
        <v>206</v>
      </c>
      <c r="G19" s="2" t="s">
        <v>232</v>
      </c>
      <c r="H19" s="2" t="s">
        <v>258</v>
      </c>
      <c r="I19" s="2" t="s">
        <v>171</v>
      </c>
      <c r="J19" s="3">
        <v>39027</v>
      </c>
      <c r="K19" s="2" t="s">
        <v>80</v>
      </c>
      <c r="L19" t="s">
        <v>275</v>
      </c>
      <c r="M19" s="2">
        <v>42</v>
      </c>
      <c r="O19" s="2" t="s">
        <v>105</v>
      </c>
      <c r="P19" s="2" t="s">
        <v>103</v>
      </c>
      <c r="Q19" s="2">
        <v>189</v>
      </c>
      <c r="R19" t="s">
        <v>276</v>
      </c>
      <c r="S19" s="2">
        <v>189</v>
      </c>
      <c r="T19" t="s">
        <v>276</v>
      </c>
      <c r="U19">
        <v>30</v>
      </c>
      <c r="V19" s="2" t="s">
        <v>167</v>
      </c>
      <c r="W19" s="2">
        <v>92800</v>
      </c>
      <c r="X19" s="2">
        <v>7838347909</v>
      </c>
      <c r="Y19" s="2">
        <v>123</v>
      </c>
      <c r="Z19" s="4" t="s">
        <v>277</v>
      </c>
      <c r="AA19" t="s">
        <v>278</v>
      </c>
      <c r="AB19" s="3">
        <v>43290</v>
      </c>
      <c r="AC19" s="3">
        <v>43280</v>
      </c>
      <c r="AD19" t="s">
        <v>279</v>
      </c>
    </row>
    <row r="20" spans="1:30" x14ac:dyDescent="0.25">
      <c r="A20">
        <v>2018</v>
      </c>
      <c r="B20" s="3">
        <v>43191</v>
      </c>
      <c r="C20" s="3">
        <v>43281</v>
      </c>
      <c r="D20" s="2">
        <v>4</v>
      </c>
      <c r="E20" s="2" t="s">
        <v>182</v>
      </c>
      <c r="F20" s="2" t="s">
        <v>207</v>
      </c>
      <c r="G20" s="2" t="s">
        <v>233</v>
      </c>
      <c r="H20" s="2" t="s">
        <v>259</v>
      </c>
      <c r="I20" s="2" t="s">
        <v>171</v>
      </c>
      <c r="J20" s="3">
        <v>37137</v>
      </c>
      <c r="K20" s="2" t="s">
        <v>80</v>
      </c>
      <c r="L20" t="s">
        <v>275</v>
      </c>
      <c r="M20" s="2">
        <v>42</v>
      </c>
      <c r="O20" s="2" t="s">
        <v>105</v>
      </c>
      <c r="P20" s="2" t="s">
        <v>103</v>
      </c>
      <c r="Q20" s="2">
        <v>189</v>
      </c>
      <c r="R20" t="s">
        <v>276</v>
      </c>
      <c r="S20" s="2">
        <v>189</v>
      </c>
      <c r="T20" t="s">
        <v>276</v>
      </c>
      <c r="U20">
        <v>30</v>
      </c>
      <c r="V20" s="2" t="s">
        <v>167</v>
      </c>
      <c r="W20" s="2">
        <v>92800</v>
      </c>
      <c r="X20" s="2">
        <v>7838347909</v>
      </c>
      <c r="Y20" s="2">
        <v>123</v>
      </c>
      <c r="Z20" s="4" t="s">
        <v>277</v>
      </c>
      <c r="AA20" t="s">
        <v>278</v>
      </c>
      <c r="AB20" s="3">
        <v>43290</v>
      </c>
      <c r="AC20" s="3">
        <v>43280</v>
      </c>
      <c r="AD20" t="s">
        <v>279</v>
      </c>
    </row>
    <row r="21" spans="1:30" x14ac:dyDescent="0.25">
      <c r="A21">
        <v>2018</v>
      </c>
      <c r="B21" s="3">
        <v>43191</v>
      </c>
      <c r="C21" s="3">
        <v>43281</v>
      </c>
      <c r="D21" s="2">
        <v>4</v>
      </c>
      <c r="E21" s="2" t="s">
        <v>183</v>
      </c>
      <c r="F21" s="2" t="s">
        <v>208</v>
      </c>
      <c r="G21" s="2" t="s">
        <v>234</v>
      </c>
      <c r="H21" s="2" t="s">
        <v>260</v>
      </c>
      <c r="I21" s="2" t="s">
        <v>171</v>
      </c>
      <c r="J21" s="3">
        <v>38460</v>
      </c>
      <c r="K21" s="2" t="s">
        <v>80</v>
      </c>
      <c r="L21" t="s">
        <v>275</v>
      </c>
      <c r="M21" s="2">
        <v>42</v>
      </c>
      <c r="O21" s="2" t="s">
        <v>105</v>
      </c>
      <c r="P21" s="2" t="s">
        <v>103</v>
      </c>
      <c r="Q21" s="2">
        <v>189</v>
      </c>
      <c r="R21" t="s">
        <v>276</v>
      </c>
      <c r="S21" s="2">
        <v>189</v>
      </c>
      <c r="T21" t="s">
        <v>276</v>
      </c>
      <c r="U21">
        <v>30</v>
      </c>
      <c r="V21" s="2" t="s">
        <v>167</v>
      </c>
      <c r="W21" s="2">
        <v>92800</v>
      </c>
      <c r="X21" s="2">
        <v>7838347909</v>
      </c>
      <c r="Y21" s="2">
        <v>123</v>
      </c>
      <c r="Z21" s="4" t="s">
        <v>277</v>
      </c>
      <c r="AA21" t="s">
        <v>278</v>
      </c>
      <c r="AB21" s="3">
        <v>43290</v>
      </c>
      <c r="AC21" s="3">
        <v>43280</v>
      </c>
      <c r="AD21" t="s">
        <v>279</v>
      </c>
    </row>
    <row r="22" spans="1:30" x14ac:dyDescent="0.25">
      <c r="A22">
        <v>2018</v>
      </c>
      <c r="B22" s="3">
        <v>43191</v>
      </c>
      <c r="C22" s="3">
        <v>43281</v>
      </c>
      <c r="D22" s="2">
        <v>4</v>
      </c>
      <c r="E22" s="2" t="s">
        <v>184</v>
      </c>
      <c r="F22" s="2" t="s">
        <v>209</v>
      </c>
      <c r="G22" s="2" t="s">
        <v>235</v>
      </c>
      <c r="H22" s="2" t="s">
        <v>261</v>
      </c>
      <c r="I22" s="2" t="s">
        <v>172</v>
      </c>
      <c r="J22" s="3">
        <v>42752</v>
      </c>
      <c r="K22" s="2" t="s">
        <v>80</v>
      </c>
      <c r="L22" t="s">
        <v>275</v>
      </c>
      <c r="M22" s="2">
        <v>42</v>
      </c>
      <c r="O22" s="2" t="s">
        <v>105</v>
      </c>
      <c r="P22" s="2" t="s">
        <v>103</v>
      </c>
      <c r="Q22" s="2">
        <v>189</v>
      </c>
      <c r="R22" t="s">
        <v>276</v>
      </c>
      <c r="S22" s="2">
        <v>189</v>
      </c>
      <c r="T22" t="s">
        <v>276</v>
      </c>
      <c r="U22">
        <v>30</v>
      </c>
      <c r="V22" s="2" t="s">
        <v>167</v>
      </c>
      <c r="W22" s="2">
        <v>92800</v>
      </c>
      <c r="X22" s="2">
        <v>7838347909</v>
      </c>
      <c r="Y22" s="2">
        <v>108</v>
      </c>
      <c r="Z22" s="4" t="s">
        <v>277</v>
      </c>
      <c r="AA22" s="2" t="s">
        <v>278</v>
      </c>
      <c r="AB22" s="3">
        <v>43290</v>
      </c>
      <c r="AC22" s="3">
        <v>43280</v>
      </c>
      <c r="AD22" t="s">
        <v>279</v>
      </c>
    </row>
    <row r="23" spans="1:30" x14ac:dyDescent="0.25">
      <c r="A23">
        <v>2018</v>
      </c>
      <c r="B23" s="3">
        <v>43191</v>
      </c>
      <c r="C23" s="3">
        <v>43281</v>
      </c>
      <c r="D23" s="2">
        <v>4</v>
      </c>
      <c r="E23" s="2" t="s">
        <v>185</v>
      </c>
      <c r="F23" s="2" t="s">
        <v>210</v>
      </c>
      <c r="G23" s="2" t="s">
        <v>236</v>
      </c>
      <c r="H23" s="2" t="s">
        <v>262</v>
      </c>
      <c r="I23" s="2" t="s">
        <v>172</v>
      </c>
      <c r="J23" s="3">
        <v>38565</v>
      </c>
      <c r="K23" s="2" t="s">
        <v>80</v>
      </c>
      <c r="L23" t="s">
        <v>275</v>
      </c>
      <c r="M23" s="2">
        <v>42</v>
      </c>
      <c r="O23" s="2" t="s">
        <v>105</v>
      </c>
      <c r="P23" s="2" t="s">
        <v>103</v>
      </c>
      <c r="Q23" s="2">
        <v>189</v>
      </c>
      <c r="R23" t="s">
        <v>276</v>
      </c>
      <c r="S23" s="2">
        <v>189</v>
      </c>
      <c r="T23" t="s">
        <v>276</v>
      </c>
      <c r="U23">
        <v>30</v>
      </c>
      <c r="V23" s="2" t="s">
        <v>167</v>
      </c>
      <c r="W23" s="2">
        <v>92800</v>
      </c>
      <c r="X23" s="2">
        <v>7838347909</v>
      </c>
      <c r="Y23" s="2">
        <v>109</v>
      </c>
      <c r="Z23" s="4" t="s">
        <v>277</v>
      </c>
      <c r="AA23" s="2" t="s">
        <v>278</v>
      </c>
      <c r="AB23" s="3">
        <v>43290</v>
      </c>
      <c r="AC23" s="3">
        <v>43280</v>
      </c>
      <c r="AD23" t="s">
        <v>279</v>
      </c>
    </row>
    <row r="24" spans="1:30" x14ac:dyDescent="0.25">
      <c r="A24">
        <v>2018</v>
      </c>
      <c r="B24" s="3">
        <v>43191</v>
      </c>
      <c r="C24" s="3">
        <v>43281</v>
      </c>
      <c r="D24" s="2">
        <v>4</v>
      </c>
      <c r="E24" s="2" t="s">
        <v>186</v>
      </c>
      <c r="F24" s="2" t="s">
        <v>211</v>
      </c>
      <c r="G24" s="2" t="s">
        <v>237</v>
      </c>
      <c r="H24" s="2" t="s">
        <v>263</v>
      </c>
      <c r="I24" s="2" t="s">
        <v>172</v>
      </c>
      <c r="J24" s="3">
        <v>37774</v>
      </c>
      <c r="K24" s="2" t="s">
        <v>80</v>
      </c>
      <c r="L24" t="s">
        <v>275</v>
      </c>
      <c r="M24" s="2">
        <v>42</v>
      </c>
      <c r="O24" s="2" t="s">
        <v>105</v>
      </c>
      <c r="P24" s="2" t="s">
        <v>103</v>
      </c>
      <c r="Q24" s="2">
        <v>189</v>
      </c>
      <c r="R24" t="s">
        <v>276</v>
      </c>
      <c r="S24" s="2">
        <v>189</v>
      </c>
      <c r="T24" t="s">
        <v>276</v>
      </c>
      <c r="U24" s="2">
        <v>30</v>
      </c>
      <c r="V24" s="2" t="s">
        <v>167</v>
      </c>
      <c r="W24" s="2">
        <v>92800</v>
      </c>
      <c r="X24" s="2">
        <v>7838347909</v>
      </c>
      <c r="Y24" s="2">
        <v>110</v>
      </c>
      <c r="Z24" s="4" t="s">
        <v>277</v>
      </c>
      <c r="AA24" s="2" t="s">
        <v>278</v>
      </c>
      <c r="AB24" s="3">
        <v>43290</v>
      </c>
      <c r="AC24" s="3">
        <v>43280</v>
      </c>
      <c r="AD24" t="s">
        <v>279</v>
      </c>
    </row>
    <row r="25" spans="1:30" x14ac:dyDescent="0.25">
      <c r="A25">
        <v>2018</v>
      </c>
      <c r="B25" s="3">
        <v>43191</v>
      </c>
      <c r="C25" s="3">
        <v>43281</v>
      </c>
      <c r="D25" s="2">
        <v>4</v>
      </c>
      <c r="E25" s="2" t="s">
        <v>187</v>
      </c>
      <c r="F25" s="2" t="s">
        <v>212</v>
      </c>
      <c r="G25" s="2" t="s">
        <v>238</v>
      </c>
      <c r="H25" s="2" t="s">
        <v>264</v>
      </c>
      <c r="I25" s="2" t="s">
        <v>172</v>
      </c>
      <c r="J25" s="3">
        <v>42430</v>
      </c>
      <c r="K25" s="2" t="s">
        <v>80</v>
      </c>
      <c r="L25" t="s">
        <v>275</v>
      </c>
      <c r="M25" s="2">
        <v>42</v>
      </c>
      <c r="O25" s="2" t="s">
        <v>105</v>
      </c>
      <c r="P25" s="2" t="s">
        <v>103</v>
      </c>
      <c r="Q25" s="2">
        <v>189</v>
      </c>
      <c r="R25" t="s">
        <v>276</v>
      </c>
      <c r="S25" s="2">
        <v>189</v>
      </c>
      <c r="T25" t="s">
        <v>276</v>
      </c>
      <c r="U25" s="2">
        <v>30</v>
      </c>
      <c r="V25" s="2" t="s">
        <v>167</v>
      </c>
      <c r="W25" s="2">
        <v>92800</v>
      </c>
      <c r="X25" s="2">
        <v>7838347909</v>
      </c>
      <c r="Y25" s="2">
        <v>118</v>
      </c>
      <c r="Z25" s="4" t="s">
        <v>277</v>
      </c>
      <c r="AA25" s="2" t="s">
        <v>278</v>
      </c>
      <c r="AB25" s="3">
        <v>43290</v>
      </c>
      <c r="AC25" s="3">
        <v>43280</v>
      </c>
      <c r="AD25" t="s">
        <v>279</v>
      </c>
    </row>
    <row r="26" spans="1:30" x14ac:dyDescent="0.25">
      <c r="A26">
        <v>2018</v>
      </c>
      <c r="B26" s="3">
        <v>43191</v>
      </c>
      <c r="C26" s="3">
        <v>43281</v>
      </c>
      <c r="D26" s="2">
        <v>4</v>
      </c>
      <c r="E26" s="2" t="s">
        <v>188</v>
      </c>
      <c r="F26" s="2" t="s">
        <v>213</v>
      </c>
      <c r="G26" s="2" t="s">
        <v>239</v>
      </c>
      <c r="H26" s="2" t="s">
        <v>244</v>
      </c>
      <c r="I26" s="2" t="s">
        <v>173</v>
      </c>
      <c r="J26" s="3">
        <v>37655</v>
      </c>
      <c r="K26" s="2" t="s">
        <v>80</v>
      </c>
      <c r="L26" t="s">
        <v>275</v>
      </c>
      <c r="M26" s="2">
        <v>42</v>
      </c>
      <c r="O26" s="2" t="s">
        <v>105</v>
      </c>
      <c r="P26" s="2" t="s">
        <v>103</v>
      </c>
      <c r="Q26" s="2">
        <v>189</v>
      </c>
      <c r="R26" t="s">
        <v>276</v>
      </c>
      <c r="S26" s="2">
        <v>189</v>
      </c>
      <c r="T26" t="s">
        <v>276</v>
      </c>
      <c r="U26" s="2">
        <v>30</v>
      </c>
      <c r="V26" s="2" t="s">
        <v>167</v>
      </c>
      <c r="W26" s="2">
        <v>92800</v>
      </c>
      <c r="X26" s="2">
        <v>7838347909</v>
      </c>
      <c r="Y26" s="2">
        <v>121</v>
      </c>
      <c r="Z26" s="4" t="s">
        <v>277</v>
      </c>
      <c r="AA26" s="2" t="s">
        <v>278</v>
      </c>
      <c r="AB26" s="3">
        <v>43290</v>
      </c>
      <c r="AC26" s="3">
        <v>43280</v>
      </c>
      <c r="AD26" t="s">
        <v>279</v>
      </c>
    </row>
    <row r="27" spans="1:30" x14ac:dyDescent="0.25">
      <c r="A27">
        <v>2018</v>
      </c>
      <c r="B27" s="3">
        <v>43191</v>
      </c>
      <c r="C27" s="3">
        <v>43281</v>
      </c>
      <c r="D27" s="2">
        <v>4</v>
      </c>
      <c r="E27" s="2" t="s">
        <v>189</v>
      </c>
      <c r="F27" s="2" t="s">
        <v>214</v>
      </c>
      <c r="G27" s="2" t="s">
        <v>240</v>
      </c>
      <c r="H27" s="2" t="s">
        <v>265</v>
      </c>
      <c r="I27" s="2" t="s">
        <v>173</v>
      </c>
      <c r="J27" s="3">
        <v>35293</v>
      </c>
      <c r="K27" s="2" t="s">
        <v>80</v>
      </c>
      <c r="L27" t="s">
        <v>275</v>
      </c>
      <c r="M27" s="2">
        <v>42</v>
      </c>
      <c r="O27" s="2" t="s">
        <v>105</v>
      </c>
      <c r="P27" s="2" t="s">
        <v>103</v>
      </c>
      <c r="Q27" s="2">
        <v>189</v>
      </c>
      <c r="R27" t="s">
        <v>276</v>
      </c>
      <c r="S27" s="2">
        <v>189</v>
      </c>
      <c r="T27" t="s">
        <v>276</v>
      </c>
      <c r="U27" s="2">
        <v>30</v>
      </c>
      <c r="V27" s="2" t="s">
        <v>167</v>
      </c>
      <c r="W27" s="2">
        <v>92800</v>
      </c>
      <c r="X27" s="2">
        <v>7838347909</v>
      </c>
      <c r="Y27" s="2">
        <v>119</v>
      </c>
      <c r="Z27" s="4" t="s">
        <v>277</v>
      </c>
      <c r="AA27" s="2" t="s">
        <v>278</v>
      </c>
      <c r="AB27" s="3">
        <v>43290</v>
      </c>
      <c r="AC27" s="3">
        <v>43280</v>
      </c>
      <c r="AD27" t="s">
        <v>279</v>
      </c>
    </row>
    <row r="28" spans="1:30" x14ac:dyDescent="0.25">
      <c r="A28">
        <v>2018</v>
      </c>
      <c r="B28" s="3">
        <v>43191</v>
      </c>
      <c r="C28" s="3">
        <v>43281</v>
      </c>
      <c r="D28" s="2">
        <v>4</v>
      </c>
      <c r="E28" s="2" t="s">
        <v>190</v>
      </c>
      <c r="F28" s="2" t="s">
        <v>215</v>
      </c>
      <c r="G28" s="2" t="s">
        <v>241</v>
      </c>
      <c r="H28" s="2" t="s">
        <v>266</v>
      </c>
      <c r="I28" s="2" t="s">
        <v>173</v>
      </c>
      <c r="J28" s="3">
        <v>40940</v>
      </c>
      <c r="K28" s="2" t="s">
        <v>80</v>
      </c>
      <c r="L28" t="s">
        <v>275</v>
      </c>
      <c r="M28" s="2">
        <v>42</v>
      </c>
      <c r="O28" s="2" t="s">
        <v>105</v>
      </c>
      <c r="P28" s="2" t="s">
        <v>103</v>
      </c>
      <c r="Q28" s="2">
        <v>189</v>
      </c>
      <c r="R28" t="s">
        <v>276</v>
      </c>
      <c r="S28" s="2">
        <v>189</v>
      </c>
      <c r="T28" t="s">
        <v>276</v>
      </c>
      <c r="U28" s="2">
        <v>30</v>
      </c>
      <c r="V28" s="2" t="s">
        <v>167</v>
      </c>
      <c r="W28" s="2">
        <v>92800</v>
      </c>
      <c r="X28" s="2">
        <v>7838347909</v>
      </c>
      <c r="Y28" s="2">
        <v>106</v>
      </c>
      <c r="Z28" s="4" t="s">
        <v>277</v>
      </c>
      <c r="AA28" s="2" t="s">
        <v>278</v>
      </c>
      <c r="AB28" s="3">
        <v>43290</v>
      </c>
      <c r="AC28" s="3">
        <v>43280</v>
      </c>
      <c r="AD28" t="s">
        <v>279</v>
      </c>
    </row>
    <row r="29" spans="1:30" x14ac:dyDescent="0.25">
      <c r="A29">
        <v>2018</v>
      </c>
      <c r="B29" s="3">
        <v>43191</v>
      </c>
      <c r="C29" s="3">
        <v>43281</v>
      </c>
      <c r="D29" s="2">
        <v>4</v>
      </c>
      <c r="E29" s="2" t="s">
        <v>191</v>
      </c>
      <c r="F29" s="2" t="s">
        <v>216</v>
      </c>
      <c r="G29" s="2" t="s">
        <v>242</v>
      </c>
      <c r="H29" s="2" t="s">
        <v>267</v>
      </c>
      <c r="I29" s="2" t="s">
        <v>173</v>
      </c>
      <c r="J29" s="3">
        <v>39302</v>
      </c>
      <c r="K29" s="2" t="s">
        <v>80</v>
      </c>
      <c r="L29" t="s">
        <v>275</v>
      </c>
      <c r="M29" s="2">
        <v>42</v>
      </c>
      <c r="O29" s="2" t="s">
        <v>105</v>
      </c>
      <c r="P29" s="2" t="s">
        <v>103</v>
      </c>
      <c r="Q29" s="2">
        <v>189</v>
      </c>
      <c r="R29" t="s">
        <v>276</v>
      </c>
      <c r="S29" s="2">
        <v>189</v>
      </c>
      <c r="T29" t="s">
        <v>276</v>
      </c>
      <c r="U29" s="2">
        <v>30</v>
      </c>
      <c r="V29" s="2" t="s">
        <v>167</v>
      </c>
      <c r="W29" s="2">
        <v>92800</v>
      </c>
      <c r="X29" s="2">
        <v>7838347909</v>
      </c>
      <c r="Y29" s="2">
        <v>121</v>
      </c>
      <c r="Z29" s="4" t="s">
        <v>277</v>
      </c>
      <c r="AA29" s="2" t="s">
        <v>278</v>
      </c>
      <c r="AB29" s="3">
        <v>43290</v>
      </c>
      <c r="AC29" s="3">
        <v>43280</v>
      </c>
      <c r="AD29" t="s">
        <v>279</v>
      </c>
    </row>
    <row r="30" spans="1:30" x14ac:dyDescent="0.25">
      <c r="A30">
        <v>2018</v>
      </c>
      <c r="B30" s="3">
        <v>43191</v>
      </c>
      <c r="C30" s="3">
        <v>43281</v>
      </c>
      <c r="D30" s="2">
        <v>5</v>
      </c>
      <c r="E30" s="2" t="s">
        <v>192</v>
      </c>
      <c r="F30" s="2" t="s">
        <v>217</v>
      </c>
      <c r="G30" s="2" t="s">
        <v>243</v>
      </c>
      <c r="H30" s="2" t="s">
        <v>268</v>
      </c>
      <c r="I30" s="2" t="s">
        <v>173</v>
      </c>
      <c r="J30" s="3">
        <v>39210</v>
      </c>
      <c r="K30" s="2" t="s">
        <v>80</v>
      </c>
      <c r="L30" t="s">
        <v>275</v>
      </c>
      <c r="M30" s="2">
        <v>42</v>
      </c>
      <c r="O30" s="2" t="s">
        <v>105</v>
      </c>
      <c r="P30" s="2" t="s">
        <v>103</v>
      </c>
      <c r="Q30" s="2">
        <v>189</v>
      </c>
      <c r="R30" t="s">
        <v>276</v>
      </c>
      <c r="S30" s="2">
        <v>189</v>
      </c>
      <c r="T30" t="s">
        <v>276</v>
      </c>
      <c r="U30" s="2">
        <v>30</v>
      </c>
      <c r="V30" s="2" t="s">
        <v>167</v>
      </c>
      <c r="W30" s="2">
        <v>92800</v>
      </c>
      <c r="X30" s="2">
        <v>7838347909</v>
      </c>
      <c r="Y30" s="2">
        <v>120</v>
      </c>
      <c r="Z30" s="4" t="s">
        <v>277</v>
      </c>
      <c r="AA30" s="2" t="s">
        <v>278</v>
      </c>
      <c r="AB30" s="3">
        <v>43290</v>
      </c>
      <c r="AC30" s="3">
        <v>43280</v>
      </c>
      <c r="AD30" t="s">
        <v>279</v>
      </c>
    </row>
    <row r="31" spans="1:30" x14ac:dyDescent="0.25">
      <c r="A31">
        <v>2018</v>
      </c>
      <c r="B31" s="3">
        <v>43191</v>
      </c>
      <c r="C31" s="3">
        <v>43281</v>
      </c>
      <c r="D31" s="2">
        <v>5</v>
      </c>
      <c r="E31" s="2" t="s">
        <v>193</v>
      </c>
      <c r="F31" s="2" t="s">
        <v>218</v>
      </c>
      <c r="G31" s="2" t="s">
        <v>244</v>
      </c>
      <c r="H31" s="2" t="s">
        <v>269</v>
      </c>
      <c r="I31" s="2" t="s">
        <v>173</v>
      </c>
      <c r="J31" s="3">
        <v>39119</v>
      </c>
      <c r="K31" s="2" t="s">
        <v>80</v>
      </c>
      <c r="L31" t="s">
        <v>275</v>
      </c>
      <c r="M31" s="2">
        <v>42</v>
      </c>
      <c r="O31" s="2" t="s">
        <v>105</v>
      </c>
      <c r="P31" s="2" t="s">
        <v>103</v>
      </c>
      <c r="Q31" s="2">
        <v>189</v>
      </c>
      <c r="R31" t="s">
        <v>276</v>
      </c>
      <c r="S31" s="2">
        <v>189</v>
      </c>
      <c r="T31" t="s">
        <v>276</v>
      </c>
      <c r="U31" s="2">
        <v>30</v>
      </c>
      <c r="V31" s="2" t="s">
        <v>167</v>
      </c>
      <c r="W31" s="2">
        <v>92800</v>
      </c>
      <c r="X31" s="2">
        <v>7838347909</v>
      </c>
      <c r="Y31" s="2">
        <v>120</v>
      </c>
      <c r="Z31" s="4" t="s">
        <v>277</v>
      </c>
      <c r="AA31" s="2" t="s">
        <v>278</v>
      </c>
      <c r="AB31" s="3">
        <v>43290</v>
      </c>
      <c r="AC31" s="3">
        <v>43280</v>
      </c>
      <c r="AD31" t="s">
        <v>279</v>
      </c>
    </row>
    <row r="32" spans="1:30" x14ac:dyDescent="0.25">
      <c r="A32">
        <v>2018</v>
      </c>
      <c r="B32" s="3">
        <v>43191</v>
      </c>
      <c r="C32" s="3">
        <v>43281</v>
      </c>
      <c r="D32" s="2">
        <v>5</v>
      </c>
      <c r="E32" s="2" t="s">
        <v>192</v>
      </c>
      <c r="F32" s="2" t="s">
        <v>219</v>
      </c>
      <c r="G32" s="2" t="s">
        <v>245</v>
      </c>
      <c r="H32" s="2" t="s">
        <v>261</v>
      </c>
      <c r="I32" s="2" t="s">
        <v>173</v>
      </c>
      <c r="J32" s="3">
        <v>35870</v>
      </c>
      <c r="K32" s="2" t="s">
        <v>80</v>
      </c>
      <c r="L32" t="s">
        <v>275</v>
      </c>
      <c r="M32" s="2">
        <v>42</v>
      </c>
      <c r="O32" s="2" t="s">
        <v>105</v>
      </c>
      <c r="P32" s="2" t="s">
        <v>103</v>
      </c>
      <c r="Q32" s="2">
        <v>189</v>
      </c>
      <c r="R32" t="s">
        <v>276</v>
      </c>
      <c r="S32" s="2">
        <v>189</v>
      </c>
      <c r="T32" t="s">
        <v>276</v>
      </c>
      <c r="U32" s="2">
        <v>30</v>
      </c>
      <c r="V32" s="2" t="s">
        <v>167</v>
      </c>
      <c r="W32" s="2">
        <v>92800</v>
      </c>
      <c r="X32" s="2">
        <v>7838347909</v>
      </c>
      <c r="Y32" s="2">
        <v>120</v>
      </c>
      <c r="Z32" s="4" t="s">
        <v>277</v>
      </c>
      <c r="AA32" s="2" t="s">
        <v>278</v>
      </c>
      <c r="AB32" s="3">
        <v>43290</v>
      </c>
      <c r="AC32" s="3">
        <v>43280</v>
      </c>
      <c r="AD32" t="s">
        <v>279</v>
      </c>
    </row>
    <row r="33" spans="1:30" x14ac:dyDescent="0.25">
      <c r="A33">
        <v>2018</v>
      </c>
      <c r="B33" s="3">
        <v>43191</v>
      </c>
      <c r="C33" s="3">
        <v>43281</v>
      </c>
      <c r="D33" s="2">
        <v>5</v>
      </c>
      <c r="E33" s="2" t="s">
        <v>194</v>
      </c>
      <c r="F33" s="2" t="s">
        <v>220</v>
      </c>
      <c r="G33" s="2" t="s">
        <v>246</v>
      </c>
      <c r="H33" s="2" t="s">
        <v>270</v>
      </c>
      <c r="I33" s="2" t="s">
        <v>173</v>
      </c>
      <c r="J33" s="3">
        <v>43147</v>
      </c>
      <c r="K33" s="2" t="s">
        <v>80</v>
      </c>
      <c r="L33" t="s">
        <v>275</v>
      </c>
      <c r="M33" s="2">
        <v>42</v>
      </c>
      <c r="O33" s="2" t="s">
        <v>105</v>
      </c>
      <c r="P33" s="2" t="s">
        <v>103</v>
      </c>
      <c r="Q33" s="2">
        <v>189</v>
      </c>
      <c r="R33" t="s">
        <v>276</v>
      </c>
      <c r="S33" s="2">
        <v>189</v>
      </c>
      <c r="T33" t="s">
        <v>276</v>
      </c>
      <c r="U33" s="2">
        <v>30</v>
      </c>
      <c r="V33" s="2" t="s">
        <v>167</v>
      </c>
      <c r="W33" s="2">
        <v>92800</v>
      </c>
      <c r="X33" s="2">
        <v>7838347909</v>
      </c>
      <c r="Y33" s="2">
        <v>120</v>
      </c>
      <c r="Z33" s="4" t="s">
        <v>277</v>
      </c>
      <c r="AA33" s="2" t="s">
        <v>278</v>
      </c>
      <c r="AB33" s="3">
        <v>43290</v>
      </c>
      <c r="AC33" s="3">
        <v>43280</v>
      </c>
      <c r="AD33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9:Z33" r:id="rId2" display="caevtuxdir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Rosi Prior</cp:lastModifiedBy>
  <dcterms:created xsi:type="dcterms:W3CDTF">2018-06-11T18:32:44Z</dcterms:created>
  <dcterms:modified xsi:type="dcterms:W3CDTF">2018-07-12T13:37:52Z</dcterms:modified>
</cp:coreProperties>
</file>