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AC85940A-7755-4B4D-9A42-ECC4BB26789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<sst xmlns="http://schemas.openxmlformats.org/spreadsheetml/2006/main" count="3709" uniqueCount="871">
  <si>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</si>
  <si>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</si>
  <si>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</si>
  <si>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</si>
  <si>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</si>
  <si>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</si>
  <si>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</si>
  <si>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</si>
  <si>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</si>
  <si>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</si>
  <si>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</si>
  <si>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</si>
  <si>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</si>
  <si>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</si>
  <si>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</si>
  <si>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</si>
  <si>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</si>
  <si>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</si>
  <si>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</si>
  <si>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</si>
  <si>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</si>
  <si>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</si>
  <si>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</si>
  <si>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</si>
  <si>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</si>
  <si>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</si>
  <si>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</si>
  <si>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</si>
  <si>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</si>
  <si>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</si>
  <si>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</si>
  <si>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</si>
  <si>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</si>
  <si>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</si>
  <si>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</si>
  <si>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</si>
  <si>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</si>
  <si>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</si>
  <si>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</si>
  <si>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</si>
  <si>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</si>
  <si>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</si>
  <si>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</si>
  <si>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</si>
  <si>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</si>
  <si>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</si>
  <si>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</si>
  <si>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</si>
  <si>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</si>
  <si>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</si>
  <si>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</si>
  <si>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</si>
  <si>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</si>
  <si>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</si>
  <si>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</si>
  <si>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</si>
  <si>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</si>
  <si>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</si>
  <si>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</si>
  <si>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</si>
  <si>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</si>
  <si>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</si>
  <si>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</si>
  <si>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</si>
  <si>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</si>
  <si>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</si>
  <si>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</si>
  <si>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</si>
  <si>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</si>
  <si>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</si>
  <si>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</si>
  <si>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</si>
  <si>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</si>
  <si>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</si>
  <si>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</si>
  <si>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</si>
  <si>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</si>
  <si>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</si>
  <si>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</si>
  <si>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</si>
  <si>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</si>
  <si>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</si>
  <si>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</si>
  <si>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</si>
  <si>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</si>
  <si>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</si>
  <si>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</si>
  <si>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</si>
  <si>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</si>
  <si>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</si>
  <si>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</si>
  <si>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</si>
  <si>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</si>
  <si>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</si>
  <si>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</si>
  <si>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</si>
  <si>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</si>
  <si>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</si>
  <si>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</si>
  <si>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</si>
  <si>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</si>
  <si>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</si>
  <si>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</si>
  <si>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</si>
  <si>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</si>
  <si>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</si>
  <si>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</si>
  <si>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</si>
  <si>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</si>
  <si>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</si>
  <si>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</si>
  <si>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</si>
  <si>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</si>
  <si>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</si>
  <si>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</si>
  <si>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</si>
  <si>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</si>
  <si>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</si>
  <si>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</si>
  <si>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</si>
  <si>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</si>
  <si>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</si>
  <si>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</si>
  <si>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</si>
  <si>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</si>
  <si>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</si>
  <si>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</si>
  <si>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</si>
  <si>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</si>
  <si>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</si>
  <si>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</si>
  <si>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</si>
  <si>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</si>
  <si>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</si>
  <si>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</si>
  <si>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</si>
  <si>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</si>
  <si>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</si>
  <si>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</si>
  <si>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</si>
  <si>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</si>
  <si>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</si>
  <si>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</si>
  <si>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</si>
  <si>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</si>
  <si>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</si>
  <si>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</si>
  <si>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</si>
  <si>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</si>
  <si>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</si>
  <si>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</si>
  <si>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</si>
  <si>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</si>
  <si>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</si>
  <si>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</si>
  <si>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</si>
  <si>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</si>
  <si>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</si>
  <si>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</si>
  <si>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</si>
  <si>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</si>
  <si>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</si>
  <si>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</si>
  <si>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</si>
  <si>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</si>
  <si>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</si>
  <si>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</si>
  <si>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</si>
  <si>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</si>
  <si>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</si>
  <si>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</si>
  <si>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</si>
  <si>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</si>
  <si>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</si>
  <si>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</si>
  <si>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</si>
  <si>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</si>
  <si>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</si>
  <si>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</si>
  <si>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</si>
  <si>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</si>
  <si>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</si>
  <si>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</si>
  <si>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</si>
  <si>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</si>
  <si>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</si>
  <si>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</si>
  <si>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</si>
  <si>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</si>
  <si>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</si>
  <si>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</si>
  <si>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</si>
  <si>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</si>
  <si>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</si>
  <si>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</si>
  <si>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</si>
  <si>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</si>
  <si>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</si>
  <si>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</si>
  <si>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</si>
  <si>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</si>
  <si>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</si>
  <si>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</si>
  <si>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</si>
  <si>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</si>
  <si>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</si>
  <si>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</si>
  <si>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</si>
  <si>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</si>
  <si>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</si>
  <si>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</si>
  <si>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</si>
  <si>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</si>
  <si>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</t>
  </si>
  <si>
    <t>Castillo</t>
  </si>
  <si>
    <t xml:space="preserve">García </t>
  </si>
  <si>
    <t xml:space="preserve">González </t>
  </si>
  <si>
    <t xml:space="preserve">Hernández </t>
  </si>
  <si>
    <t xml:space="preserve">Ortiz </t>
  </si>
  <si>
    <t>Zamora</t>
  </si>
  <si>
    <t>Arrendamiento</t>
  </si>
  <si>
    <t>Material</t>
  </si>
  <si>
    <t>Consumo</t>
  </si>
  <si>
    <t>Refacciones</t>
  </si>
  <si>
    <t>Tuxpan</t>
  </si>
  <si>
    <t>Xalapa</t>
  </si>
  <si>
    <t>Cuauhtémoc</t>
  </si>
  <si>
    <t>Nextengo</t>
  </si>
  <si>
    <t>S/N</t>
  </si>
  <si>
    <t>Centro</t>
  </si>
  <si>
    <t>Tajín</t>
  </si>
  <si>
    <t>No hay Oficinas en el Extranjero</t>
  </si>
  <si>
    <t>AEHJ420712LX0</t>
  </si>
  <si>
    <t>BAOC750906BR7</t>
  </si>
  <si>
    <t>53 C</t>
  </si>
  <si>
    <t>CACM4201016B7</t>
  </si>
  <si>
    <t>CAGP890804NQ2</t>
  </si>
  <si>
    <t>CSS160330CP7</t>
  </si>
  <si>
    <t>EAQV5012115F8</t>
  </si>
  <si>
    <t>FNI970829JR9</t>
  </si>
  <si>
    <t>GAFO810308S75</t>
  </si>
  <si>
    <t>GAHJ630411EP3</t>
  </si>
  <si>
    <t>GARJ400327GL4</t>
  </si>
  <si>
    <t>GORL870202143</t>
  </si>
  <si>
    <t>HJA890628PK8</t>
  </si>
  <si>
    <t>INC17121343A</t>
  </si>
  <si>
    <t>LOCAL 24 Y 25</t>
  </si>
  <si>
    <t>MAR920407JM1</t>
  </si>
  <si>
    <t>MASM860223CE3</t>
  </si>
  <si>
    <t>MOM1709228J2</t>
  </si>
  <si>
    <t>MOPM730918KW1</t>
  </si>
  <si>
    <t>MRE060516SI7</t>
  </si>
  <si>
    <t>MTV60226G73</t>
  </si>
  <si>
    <t>NOME670815DX5</t>
  </si>
  <si>
    <t>PME160804I89</t>
  </si>
  <si>
    <t>ROBM840725NQ5</t>
  </si>
  <si>
    <t>ROPS770918614</t>
  </si>
  <si>
    <t>SAML770712D98</t>
  </si>
  <si>
    <t>SARM6209065T6</t>
  </si>
  <si>
    <t>SOAS8008231H9</t>
  </si>
  <si>
    <t>VACS640323RR8</t>
  </si>
  <si>
    <t>VIAA9407268K5</t>
  </si>
  <si>
    <t>ZAJK910312HGA</t>
  </si>
  <si>
    <t>Victorico</t>
  </si>
  <si>
    <t xml:space="preserve">Jaime </t>
  </si>
  <si>
    <t>Miguel</t>
  </si>
  <si>
    <t xml:space="preserve">Barradas </t>
  </si>
  <si>
    <t xml:space="preserve">Escalante </t>
  </si>
  <si>
    <t xml:space="preserve">Jiménez </t>
  </si>
  <si>
    <t>Mendoza</t>
  </si>
  <si>
    <t xml:space="preserve"> Hernández </t>
  </si>
  <si>
    <t xml:space="preserve">Torres </t>
  </si>
  <si>
    <t xml:space="preserve">Castillo </t>
  </si>
  <si>
    <t>Servicios</t>
  </si>
  <si>
    <t>Servicio</t>
  </si>
  <si>
    <t>Herramienta</t>
  </si>
  <si>
    <t>Combustible</t>
  </si>
  <si>
    <t>Hospedaje</t>
  </si>
  <si>
    <t>Cuitláhuac</t>
  </si>
  <si>
    <t>Av. Independencia</t>
  </si>
  <si>
    <t>Arista</t>
  </si>
  <si>
    <t>Jaltipan</t>
  </si>
  <si>
    <t>Independencia</t>
  </si>
  <si>
    <t>Escudero</t>
  </si>
  <si>
    <t>Encinal</t>
  </si>
  <si>
    <t>Pumar</t>
  </si>
  <si>
    <t>Libertad</t>
  </si>
  <si>
    <t>Veracruz</t>
  </si>
  <si>
    <t>Amatlan</t>
  </si>
  <si>
    <t>Autopista Norte Sa De Cv</t>
  </si>
  <si>
    <t>Asadero Cien Sa De Cv</t>
  </si>
  <si>
    <t>Autoservicio Hedal, S.A. De C.V.</t>
  </si>
  <si>
    <t>Autozone De México, S. De Rl De Cv.</t>
  </si>
  <si>
    <t>Autovía Necaxa Tihuatlan Sa De Cv</t>
  </si>
  <si>
    <t>Autos Pulman Sa De Cv</t>
  </si>
  <si>
    <t>Bbva- Bancomer S.A.</t>
  </si>
  <si>
    <t>Banco Mercantil Del Norte S.A.</t>
  </si>
  <si>
    <t>Banco Santander (México) S.A. Institución De Banca Múltiple</t>
  </si>
  <si>
    <t>Concesionaria Autopista Cardel Poza Rica Sa De Cv</t>
  </si>
  <si>
    <t>Cadena Comercial Oxxo Sa De Cv</t>
  </si>
  <si>
    <t>Celegas Sa De Cv</t>
  </si>
  <si>
    <t>Centro Gasolinero Animas Sa De Cv</t>
  </si>
  <si>
    <t>Combustibles Max Sa De Cv</t>
  </si>
  <si>
    <t>Constructora De Obras Electromecánicas Y Servicios Noos, S.A. De C.V.</t>
  </si>
  <si>
    <t>Caminos Y Puentes Federales De Ingresos Y Servicios Conexos</t>
  </si>
  <si>
    <t>Concesiones Y Promociones Malibran Sa De Cv</t>
  </si>
  <si>
    <t>Cometra Servicios Integrales, S.A. De C.V.</t>
  </si>
  <si>
    <t>Cfe Suministrador De Servicios Básicos</t>
  </si>
  <si>
    <t>Cima Tajín Sa De Cv</t>
  </si>
  <si>
    <t>Equipos Y Accesorios Del Sureste, S.A. De C.V.</t>
  </si>
  <si>
    <t>Ferretera Cruza Sa De Cv</t>
  </si>
  <si>
    <t>Fedex De México S De Rl De Cv</t>
  </si>
  <si>
    <t>Fondo Nacional De Infraestructura</t>
  </si>
  <si>
    <t>Grupo Autopistas Nacionales Sa</t>
  </si>
  <si>
    <t>Gasolinera El Cuatro Y Medio Sa De Cv</t>
  </si>
  <si>
    <t>Gasolinera Foy De Cerro Azul Sa De Cv</t>
  </si>
  <si>
    <t>Gasolinera Foy  De Tuxpan</t>
  </si>
  <si>
    <t>Grupo Gasero Del Golfo Sa De Cv</t>
  </si>
  <si>
    <t>Gasolinera Los Nichos Sa De Cv</t>
  </si>
  <si>
    <t>Grupo Piloncillero Prame  S De Rl De Cv</t>
  </si>
  <si>
    <t>Grupo Xalapa Sa De Cv</t>
  </si>
  <si>
    <t>Hoteles Euro México Poza Rica S De Cv</t>
  </si>
  <si>
    <t>Hotelera Jalapeña Sa De Cv</t>
  </si>
  <si>
    <t>Instituto De Estudios Superiores De Tamaulipas, Ac.</t>
  </si>
  <si>
    <t>Interstate 94 S.A.S. De C.V.</t>
  </si>
  <si>
    <t>Carlos Daniel</t>
  </si>
  <si>
    <t xml:space="preserve">Adriana </t>
  </si>
  <si>
    <t>Julia María</t>
  </si>
  <si>
    <t xml:space="preserve">Juan </t>
  </si>
  <si>
    <t>Hugo Tomas</t>
  </si>
  <si>
    <t xml:space="preserve">Miguel Ángel </t>
  </si>
  <si>
    <t xml:space="preserve">Pedro </t>
  </si>
  <si>
    <t xml:space="preserve">Carlos Alberto </t>
  </si>
  <si>
    <t xml:space="preserve">María Helena </t>
  </si>
  <si>
    <t xml:space="preserve">Manuel </t>
  </si>
  <si>
    <t>Bertha</t>
  </si>
  <si>
    <t>Paola</t>
  </si>
  <si>
    <t>Aquiles</t>
  </si>
  <si>
    <t xml:space="preserve"> José Eduardo </t>
  </si>
  <si>
    <t>Fausto</t>
  </si>
  <si>
    <t>Sofía Dyane</t>
  </si>
  <si>
    <t>Antonio</t>
  </si>
  <si>
    <t xml:space="preserve">Roberto </t>
  </si>
  <si>
    <t>Francisco J</t>
  </si>
  <si>
    <t>Cándido</t>
  </si>
  <si>
    <t>Ismael</t>
  </si>
  <si>
    <t>DPedro</t>
  </si>
  <si>
    <t xml:space="preserve">Gonzalo </t>
  </si>
  <si>
    <t>Olga Lidia</t>
  </si>
  <si>
    <t xml:space="preserve">Marcelo </t>
  </si>
  <si>
    <t>Juana</t>
  </si>
  <si>
    <t>Fabiola</t>
  </si>
  <si>
    <t xml:space="preserve">Elsa </t>
  </si>
  <si>
    <t>José Luis</t>
  </si>
  <si>
    <t xml:space="preserve">Lucia Beatriz </t>
  </si>
  <si>
    <t>Rubén</t>
  </si>
  <si>
    <t>Elsa Vianey</t>
  </si>
  <si>
    <t>María Del Rosario</t>
  </si>
  <si>
    <t xml:space="preserve">Luis Alfredo </t>
  </si>
  <si>
    <t>Felipe Eduardo</t>
  </si>
  <si>
    <t xml:space="preserve">Andrade </t>
  </si>
  <si>
    <t xml:space="preserve">Gómez </t>
  </si>
  <si>
    <t>Alejandre</t>
  </si>
  <si>
    <t xml:space="preserve"> Espinoza</t>
  </si>
  <si>
    <t>Aceves</t>
  </si>
  <si>
    <t xml:space="preserve"> Farías </t>
  </si>
  <si>
    <t xml:space="preserve">Ascencio </t>
  </si>
  <si>
    <t>Hernández</t>
  </si>
  <si>
    <t>Ávila</t>
  </si>
  <si>
    <t xml:space="preserve"> Cordero</t>
  </si>
  <si>
    <t>Aguilar</t>
  </si>
  <si>
    <t xml:space="preserve"> Zambrano</t>
  </si>
  <si>
    <t xml:space="preserve">Blanco </t>
  </si>
  <si>
    <t>Oloarte</t>
  </si>
  <si>
    <t>Carballo</t>
  </si>
  <si>
    <t xml:space="preserve"> Carrasco </t>
  </si>
  <si>
    <t xml:space="preserve">Cárdenas </t>
  </si>
  <si>
    <t xml:space="preserve">Crisóstomo </t>
  </si>
  <si>
    <t xml:space="preserve">Cardona </t>
  </si>
  <si>
    <t>González</t>
  </si>
  <si>
    <t xml:space="preserve"> García </t>
  </si>
  <si>
    <t>Castañeda</t>
  </si>
  <si>
    <t xml:space="preserve"> Priante</t>
  </si>
  <si>
    <t xml:space="preserve"> Segura</t>
  </si>
  <si>
    <t xml:space="preserve">Clemente </t>
  </si>
  <si>
    <t>Cervantes</t>
  </si>
  <si>
    <t xml:space="preserve"> Herrera </t>
  </si>
  <si>
    <t>Comonfort</t>
  </si>
  <si>
    <t xml:space="preserve"> Vázquez </t>
  </si>
  <si>
    <t xml:space="preserve">Cruz </t>
  </si>
  <si>
    <t>Domínguez</t>
  </si>
  <si>
    <t xml:space="preserve"> Ake </t>
  </si>
  <si>
    <t xml:space="preserve">Duran </t>
  </si>
  <si>
    <t>Quiroz</t>
  </si>
  <si>
    <t xml:space="preserve">Bautista </t>
  </si>
  <si>
    <t>García</t>
  </si>
  <si>
    <t xml:space="preserve"> Rivas </t>
  </si>
  <si>
    <t xml:space="preserve"> Valdez </t>
  </si>
  <si>
    <t>Gómez</t>
  </si>
  <si>
    <t xml:space="preserve"> Martínez </t>
  </si>
  <si>
    <t>González Meza</t>
  </si>
  <si>
    <t xml:space="preserve"> Rueda </t>
  </si>
  <si>
    <t xml:space="preserve">Alpirez </t>
  </si>
  <si>
    <t xml:space="preserve">Huerta </t>
  </si>
  <si>
    <t xml:space="preserve">Aguirre </t>
  </si>
  <si>
    <t xml:space="preserve">Garza </t>
  </si>
  <si>
    <t>Izaguirre</t>
  </si>
  <si>
    <t xml:space="preserve"> Ovando </t>
  </si>
  <si>
    <t xml:space="preserve">Iglesias </t>
  </si>
  <si>
    <t xml:space="preserve">Urrutia </t>
  </si>
  <si>
    <t xml:space="preserve">Juárez Urrutia Luis Alfredo </t>
  </si>
  <si>
    <t>AAGC801124399</t>
  </si>
  <si>
    <t>AAN051220835</t>
  </si>
  <si>
    <t>ACI990304BS6</t>
  </si>
  <si>
    <t>AEEA750303N56</t>
  </si>
  <si>
    <t>AEFJ8010137S8</t>
  </si>
  <si>
    <t>AHE900404QS0</t>
  </si>
  <si>
    <t>AICH7310032G0</t>
  </si>
  <si>
    <t>AME970109GW0</t>
  </si>
  <si>
    <t>ANE070706HL1</t>
  </si>
  <si>
    <t>APU640930KV9</t>
  </si>
  <si>
    <t>AUZM630826HQ3</t>
  </si>
  <si>
    <t>BAGP680531232</t>
  </si>
  <si>
    <t>BBA830831LJ2</t>
  </si>
  <si>
    <t>BMN930209927</t>
  </si>
  <si>
    <t>BSM-970519-DU8</t>
  </si>
  <si>
    <t>CAC140620RB8</t>
  </si>
  <si>
    <t>CACH810215TC5</t>
  </si>
  <si>
    <t>CAGB4802146H1</t>
  </si>
  <si>
    <t>CAGX840207GC4</t>
  </si>
  <si>
    <t>CAPE930722S46</t>
  </si>
  <si>
    <t>CASF5609067P1</t>
  </si>
  <si>
    <t>CCO8605231NA</t>
  </si>
  <si>
    <t>CEBS970910T37</t>
  </si>
  <si>
    <t>CEHA480223U68</t>
  </si>
  <si>
    <t>CEL100226NY5</t>
  </si>
  <si>
    <t>CGA010307N18</t>
  </si>
  <si>
    <t>CMA000407SU9</t>
  </si>
  <si>
    <t>COE1507236UA</t>
  </si>
  <si>
    <t>COVR660504UC0</t>
  </si>
  <si>
    <t>CPF6307036N8</t>
  </si>
  <si>
    <t>CPM030614M68</t>
  </si>
  <si>
    <t>CSI970919U11</t>
  </si>
  <si>
    <t>CTA130109IU8</t>
  </si>
  <si>
    <t>CUGF901124SUA</t>
  </si>
  <si>
    <t>CUOC760202U16</t>
  </si>
  <si>
    <t>DOAI830209AR1</t>
  </si>
  <si>
    <t>DUTP480906IJ7</t>
  </si>
  <si>
    <t>EAS010116BR7</t>
  </si>
  <si>
    <t>FCR0005185G1</t>
  </si>
  <si>
    <t>FDM9911259E3</t>
  </si>
  <si>
    <t>GABG580110MH7</t>
  </si>
  <si>
    <t>GAN030926UU7</t>
  </si>
  <si>
    <t>GAVM390409261</t>
  </si>
  <si>
    <t>GCM071220JK3</t>
  </si>
  <si>
    <t>GFC040807LP7</t>
  </si>
  <si>
    <t>GFT930423V95</t>
  </si>
  <si>
    <t>GGG051129HZ1</t>
  </si>
  <si>
    <t>GNI141016HZ3</t>
  </si>
  <si>
    <t>GOHF750120SJ0</t>
  </si>
  <si>
    <t>GOME520406RJ1</t>
  </si>
  <si>
    <t>GOML500328JZ5</t>
  </si>
  <si>
    <t>GPF090819UT7</t>
  </si>
  <si>
    <t>GXA030106S26</t>
  </si>
  <si>
    <t>HEAM540122PQ5</t>
  </si>
  <si>
    <t>HEJR691111EG0</t>
  </si>
  <si>
    <t>HEM110203F26</t>
  </si>
  <si>
    <t>HUAE761114S38</t>
  </si>
  <si>
    <t>HUGA6603043Y5</t>
  </si>
  <si>
    <t>IAOR551016KI7</t>
  </si>
  <si>
    <t>IES780227VA7</t>
  </si>
  <si>
    <t>IEUL6611046S6</t>
  </si>
  <si>
    <t>JUAF940813K21</t>
  </si>
  <si>
    <t>Álvaro Obregón</t>
  </si>
  <si>
    <t>Ley No. 307</t>
  </si>
  <si>
    <t>Fausto Vega Santander</t>
  </si>
  <si>
    <t>Av. Cuauhtémoc</t>
  </si>
  <si>
    <t>Lirio</t>
  </si>
  <si>
    <t>Av. Guerrero</t>
  </si>
  <si>
    <t>2911</t>
  </si>
  <si>
    <t>Artilleros</t>
  </si>
  <si>
    <t>Blvd Reyes Heroles</t>
  </si>
  <si>
    <t xml:space="preserve">Avenida. Universidad </t>
  </si>
  <si>
    <t>1200</t>
  </si>
  <si>
    <t>Avenida Revolución</t>
  </si>
  <si>
    <t xml:space="preserve"> 3000 </t>
  </si>
  <si>
    <t>Prolongación  Paseo De La Reforma</t>
  </si>
  <si>
    <t>Arteaga</t>
  </si>
  <si>
    <t>70 E</t>
  </si>
  <si>
    <t>Adolfo Ruiz Cortines</t>
  </si>
  <si>
    <t>Edison Norte</t>
  </si>
  <si>
    <t>Avenida 10 Ote</t>
  </si>
  <si>
    <t xml:space="preserve">Carretera Federal Nauta Km 186 </t>
  </si>
  <si>
    <t>Cristóbal Colon</t>
  </si>
  <si>
    <t>Autopista Puebla Orizaba Km 202 Mas 700</t>
  </si>
  <si>
    <t>Carretea Tuxpan Poza Rica Km 12.5</t>
  </si>
  <si>
    <t>Calzada De Los Reyes</t>
  </si>
  <si>
    <t>24</t>
  </si>
  <si>
    <t>Callejón Mártires De Tlapacoyan</t>
  </si>
  <si>
    <t>Melchor Ocampo</t>
  </si>
  <si>
    <t>Carretera Poza Rica San Andrés Km 5.6</t>
  </si>
  <si>
    <t>Juan Zumaya</t>
  </si>
  <si>
    <t>18 De Marzo</t>
  </si>
  <si>
    <t>Av. Vasco De Quiroga</t>
  </si>
  <si>
    <t>Av Jaime Barrio Sierra</t>
  </si>
  <si>
    <t>Av Paseo De L Reforma</t>
  </si>
  <si>
    <t>Adolfo López Mateos</t>
  </si>
  <si>
    <t>Carretera Poza Rica Veracruz Km 51+500</t>
  </si>
  <si>
    <t>Anáhuac</t>
  </si>
  <si>
    <t>Plaza Cristal</t>
  </si>
  <si>
    <t>Héroes Del 47</t>
  </si>
  <si>
    <t>Blv Adolfo Ruiz Cortines</t>
  </si>
  <si>
    <t>Ignacio Zaragoza</t>
  </si>
  <si>
    <t>Carretera Poza Ric El Chote Km 15.5</t>
  </si>
  <si>
    <t>Av.  Dr Burton E Grossman</t>
  </si>
  <si>
    <t>H Colegio Militar</t>
  </si>
  <si>
    <t>Carretera Federal Tuxpan Tampico</t>
  </si>
  <si>
    <t>KM 1</t>
  </si>
  <si>
    <t>16 De Septiembre</t>
  </si>
  <si>
    <t>Ruiz Cortines</t>
  </si>
  <si>
    <t>Lázaro Cárdenas</t>
  </si>
  <si>
    <t>Col Del Valle</t>
  </si>
  <si>
    <t>Rosa María</t>
  </si>
  <si>
    <t>Siete De Julio</t>
  </si>
  <si>
    <t xml:space="preserve">Xoco </t>
  </si>
  <si>
    <t xml:space="preserve">Primavera </t>
  </si>
  <si>
    <t>Lomas De Santa Fe</t>
  </si>
  <si>
    <t>División Oriente</t>
  </si>
  <si>
    <t>Talleres Monterrey</t>
  </si>
  <si>
    <t>Obrera</t>
  </si>
  <si>
    <t>Fuentes Las Animas</t>
  </si>
  <si>
    <t>Cuacnopalan</t>
  </si>
  <si>
    <t>Santiago De La Peña</t>
  </si>
  <si>
    <t>Tétela Del Monte</t>
  </si>
  <si>
    <t>Enríquez Rodríguez Cano</t>
  </si>
  <si>
    <t>Parcela 64</t>
  </si>
  <si>
    <t>Puerto México</t>
  </si>
  <si>
    <t>Peña Blanca</t>
  </si>
  <si>
    <t>Juárez</t>
  </si>
  <si>
    <t>Benito Juárez</t>
  </si>
  <si>
    <t>La Rivera</t>
  </si>
  <si>
    <t>Cazones</t>
  </si>
  <si>
    <t>El Tajín</t>
  </si>
  <si>
    <t>Tampico Altamira</t>
  </si>
  <si>
    <t xml:space="preserve">Juárez </t>
  </si>
  <si>
    <t>Alvarado</t>
  </si>
  <si>
    <t>Servicio De Arrendamiento</t>
  </si>
  <si>
    <t>Peajes</t>
  </si>
  <si>
    <t>Compra De Material</t>
  </si>
  <si>
    <t>Llantas Y Cámaras</t>
  </si>
  <si>
    <t>Refacciones Parque Vehicular</t>
  </si>
  <si>
    <t>Mantenimiento A Edificios</t>
  </si>
  <si>
    <t>Honorarios</t>
  </si>
  <si>
    <t>Casetas</t>
  </si>
  <si>
    <t>Refacciones Unidad Vehicular</t>
  </si>
  <si>
    <t>Combustible Lubricantes Y Aditivo</t>
  </si>
  <si>
    <t>Combustibles</t>
  </si>
  <si>
    <t>Maniobra Desmontaje Y Montaje</t>
  </si>
  <si>
    <t>Reparación Y Conservación De Equipo</t>
  </si>
  <si>
    <t>Servicio De Traslado De Valores</t>
  </si>
  <si>
    <t>Mensajería</t>
  </si>
  <si>
    <t>Rehabilitación Equipo</t>
  </si>
  <si>
    <t>Rebobinado Total A Bomba</t>
  </si>
  <si>
    <t xml:space="preserve">Gasolina </t>
  </si>
  <si>
    <t>Mantenimiento A Equipo Y Herramienta</t>
  </si>
  <si>
    <t xml:space="preserve">Servicio De Cerrajería </t>
  </si>
  <si>
    <t>Serviico</t>
  </si>
  <si>
    <t>servicio</t>
  </si>
  <si>
    <t xml:space="preserve">Refacciones </t>
  </si>
  <si>
    <t xml:space="preserve">Consumo </t>
  </si>
  <si>
    <t>Mantenimiento</t>
  </si>
  <si>
    <t xml:space="preserve">Análisis </t>
  </si>
  <si>
    <t xml:space="preserve">Servicio </t>
  </si>
  <si>
    <t>Poza Rica</t>
  </si>
  <si>
    <t>Nuevo Laredo</t>
  </si>
  <si>
    <t>Venustiano Carranza</t>
  </si>
  <si>
    <t>México Df</t>
  </si>
  <si>
    <t>Monterrey, N.L.</t>
  </si>
  <si>
    <t>Monterrey</t>
  </si>
  <si>
    <t>Nautla</t>
  </si>
  <si>
    <t>Palmar Del Bravo</t>
  </si>
  <si>
    <t>Cuernavaca</t>
  </si>
  <si>
    <t>Coatzacoalcos</t>
  </si>
  <si>
    <t>Santa Fe</t>
  </si>
  <si>
    <t>Delegación Cuauhtémoc</t>
  </si>
  <si>
    <t>Gutiérrez Zamora</t>
  </si>
  <si>
    <t>Martínez De La Torres</t>
  </si>
  <si>
    <t>Altamira</t>
  </si>
  <si>
    <t>REFACCIONES</t>
  </si>
  <si>
    <t>Libramiento Elevado De Puebla Sa De Cv</t>
  </si>
  <si>
    <t>Marnez S De Rl De Cv</t>
  </si>
  <si>
    <t>Medidores Delaunet Sap De Cv</t>
  </si>
  <si>
    <t>Modatelas, Sapi, De C.V.</t>
  </si>
  <si>
    <t>Mota Engil O&amp;M México Sapi De Cv</t>
  </si>
  <si>
    <t>Maximizando Recursos Sa De Cv</t>
  </si>
  <si>
    <t>Compañía Mexicana De Traslado De Valores, S.A. De C.V.</t>
  </si>
  <si>
    <t>Nueva Wal-Mart De México S De Rl De Cv</t>
  </si>
  <si>
    <t>Office Depot De México Sa De Cv</t>
  </si>
  <si>
    <t>Operadora De Hoteles Tropicales Sa De Cv</t>
  </si>
  <si>
    <t>Operadora Prod De Panificación</t>
  </si>
  <si>
    <t>La Parrilla Cocina Mexicana Sa De Cv</t>
  </si>
  <si>
    <t>Petro Med Sa De Cv</t>
  </si>
  <si>
    <t>Promotora Pp Sa De Cv</t>
  </si>
  <si>
    <t>Realce Construcciones, S.A. De C.V.</t>
  </si>
  <si>
    <t>Romaje Cien Del Tejar Sa De Cv</t>
  </si>
  <si>
    <t>Refacciones Y Engranes Alba Sa De Cv</t>
  </si>
  <si>
    <t>La Roca Servicios Y Ferretería, S.A. De C.V.</t>
  </si>
  <si>
    <t>Sistemas Electrónicos De Comunicación Del Golfo, S.A. De C.V.</t>
  </si>
  <si>
    <t>Servicio La Fuente Sa De Cv</t>
  </si>
  <si>
    <t>Tecnología Ambiental Integral, S.A. De C.V.</t>
  </si>
  <si>
    <t>Teléfonos De México, S.A.B. De C.V.</t>
  </si>
  <si>
    <t>Tiendas Y Restaurantes De Xalapa Sa De Cv</t>
  </si>
  <si>
    <t>Car One Del Golfo Sa De Cv</t>
  </si>
  <si>
    <t>JUSV870118U4A</t>
  </si>
  <si>
    <t>LACS7102132W3</t>
  </si>
  <si>
    <t>LEP140818AR1</t>
  </si>
  <si>
    <t>MACC470715HT7</t>
  </si>
  <si>
    <t>MALF910517D52</t>
  </si>
  <si>
    <t>MDE140102R34</t>
  </si>
  <si>
    <t>MECJ780723SG3</t>
  </si>
  <si>
    <t>MOD041014KI3</t>
  </si>
  <si>
    <t>MORL7006301W0</t>
  </si>
  <si>
    <t>NACM810717LM1</t>
  </si>
  <si>
    <t>NUFD930507764</t>
  </si>
  <si>
    <t>NWM9709244W4</t>
  </si>
  <si>
    <t>OARA560826847</t>
  </si>
  <si>
    <t>ODM950324V2A</t>
  </si>
  <si>
    <t>OEMA9706215Q9</t>
  </si>
  <si>
    <t>OHT980423TB2</t>
  </si>
  <si>
    <t>OIAF9308238H0</t>
  </si>
  <si>
    <t>OPP010927SA5</t>
  </si>
  <si>
    <t>PABE501030LW9</t>
  </si>
  <si>
    <t>PCM110712136</t>
  </si>
  <si>
    <t>PEBF9001163W0</t>
  </si>
  <si>
    <t>PEFE920413LK4</t>
  </si>
  <si>
    <t>PERA3801127HA</t>
  </si>
  <si>
    <t>PICS511003245</t>
  </si>
  <si>
    <t>PORD440103H59</t>
  </si>
  <si>
    <t>PPP171003T21</t>
  </si>
  <si>
    <t>RCO080403LD9</t>
  </si>
  <si>
    <t>RCT0305137R0</t>
  </si>
  <si>
    <t>REA921024FC6</t>
  </si>
  <si>
    <t>REBF941115U84</t>
  </si>
  <si>
    <t>RESC461218N83</t>
  </si>
  <si>
    <t>RESR730209EP4</t>
  </si>
  <si>
    <t>RIFG700316QR3</t>
  </si>
  <si>
    <t>ROHI300424UB9</t>
  </si>
  <si>
    <t>ROLA771203QM6</t>
  </si>
  <si>
    <t>ROPL760604Q8A</t>
  </si>
  <si>
    <t>RORJ640311P43</t>
  </si>
  <si>
    <t>RSF041008716</t>
  </si>
  <si>
    <t>RUSR690106D69</t>
  </si>
  <si>
    <t>SAAJ630904PRA</t>
  </si>
  <si>
    <t>SAHF8511146T9</t>
  </si>
  <si>
    <t>SEC920523TM0</t>
  </si>
  <si>
    <t>SFU670913SZ8</t>
  </si>
  <si>
    <t>SOJO720403LX4</t>
  </si>
  <si>
    <t>SOOJ860904F41</t>
  </si>
  <si>
    <t>SORT6005084UA</t>
  </si>
  <si>
    <t>TAI960702379</t>
  </si>
  <si>
    <t>TME840315KT6</t>
  </si>
  <si>
    <t>TRJ990907MWA</t>
  </si>
  <si>
    <t>VAEJ740521861</t>
  </si>
  <si>
    <t>VASA790515QM5</t>
  </si>
  <si>
    <t>VCG8606178Q6</t>
  </si>
  <si>
    <t>VIAA900205UW8</t>
  </si>
  <si>
    <t>VIDR790617UNA</t>
  </si>
  <si>
    <t>VIRN760414E90</t>
  </si>
  <si>
    <t>VIRO700128KX1</t>
  </si>
  <si>
    <t>ZACA740726ND3</t>
  </si>
  <si>
    <t>Ecuador</t>
  </si>
  <si>
    <t>Libramiento Adolfo López Mateos</t>
  </si>
  <si>
    <t>Av Las Américas</t>
  </si>
  <si>
    <t>Poniente 134</t>
  </si>
  <si>
    <t>Leona Vicario</t>
  </si>
  <si>
    <t>Paseo De Los Tamarindos</t>
  </si>
  <si>
    <t>Privada Antonio Chedraui Caram</t>
  </si>
  <si>
    <t>Av 20 De Noviembre</t>
  </si>
  <si>
    <t>Carretera Tuxpan Tampico Km 6.5</t>
  </si>
  <si>
    <t>2 De Enero</t>
  </si>
  <si>
    <t>Pavón</t>
  </si>
  <si>
    <t>Juan Salvador Agraz</t>
  </si>
  <si>
    <t>Hermenegildo Galeana</t>
  </si>
  <si>
    <t>Paseo De La Reforma</t>
  </si>
  <si>
    <t>Av. Lázaro Cárdenas</t>
  </si>
  <si>
    <t>Heroica Veracruz</t>
  </si>
  <si>
    <t>Carretera Federal Xalapa Veracruz Km 18</t>
  </si>
  <si>
    <t>Bosques De Cidros</t>
  </si>
  <si>
    <t>Uno</t>
  </si>
  <si>
    <t>Benito M Quijano</t>
  </si>
  <si>
    <t>Blvd Lázaro Cárdenas</t>
  </si>
  <si>
    <t>Carretera A Xalapa A Veracruz</t>
  </si>
  <si>
    <t>Carretera Federal</t>
  </si>
  <si>
    <t>Blvd Adolfo Ruiz Cortines</t>
  </si>
  <si>
    <t>Escuela Medico Militar</t>
  </si>
  <si>
    <t>González Ortega</t>
  </si>
  <si>
    <t>Rio Cazones</t>
  </si>
  <si>
    <t>Carretera México Tuxpan</t>
  </si>
  <si>
    <t>General Arteaga</t>
  </si>
  <si>
    <t>Av. Francisco Sarabia</t>
  </si>
  <si>
    <t>Rio San Marcos</t>
  </si>
  <si>
    <t>Salvador Díaz Mirón</t>
  </si>
  <si>
    <t>Holbein</t>
  </si>
  <si>
    <t>Parque Vía</t>
  </si>
  <si>
    <t>Av Lázaro Cárdenas</t>
  </si>
  <si>
    <t>Av Adolfo López Mateos</t>
  </si>
  <si>
    <t>López Mateos</t>
  </si>
  <si>
    <t>Antonio Sosa Huesca</t>
  </si>
  <si>
    <t>Abasolo</t>
  </si>
  <si>
    <t>Azteca</t>
  </si>
  <si>
    <t>El Esfuerzo</t>
  </si>
  <si>
    <t>Industrial Vallejo</t>
  </si>
  <si>
    <t>Bosques De Las Lomas</t>
  </si>
  <si>
    <t>Tatahuicapan</t>
  </si>
  <si>
    <t>Santa Cruz Acayucan</t>
  </si>
  <si>
    <t>Vicente Guerrero</t>
  </si>
  <si>
    <t>Corral Falso</t>
  </si>
  <si>
    <t>Reyes Heroles</t>
  </si>
  <si>
    <t>Jardines De Tuxpan</t>
  </si>
  <si>
    <t>Los Pinos</t>
  </si>
  <si>
    <t>Carlos Rovirosa</t>
  </si>
  <si>
    <t>Noche Buena</t>
  </si>
  <si>
    <t>El Encinal</t>
  </si>
  <si>
    <t>Ampliación Rodríguez Cano</t>
  </si>
  <si>
    <t>Rodríguez Cano</t>
  </si>
  <si>
    <t>Papantla De Olarte</t>
  </si>
  <si>
    <t>Huauchinango</t>
  </si>
  <si>
    <t>Distrito Federal</t>
  </si>
  <si>
    <t>Tulancingo</t>
  </si>
  <si>
    <t>Emiliano Zapata</t>
  </si>
  <si>
    <t>Cuajimalpa De Morelos</t>
  </si>
  <si>
    <t>Naranjos</t>
  </si>
  <si>
    <t>Álamo</t>
  </si>
  <si>
    <t>Pachuca</t>
  </si>
  <si>
    <t>Alto Lucero</t>
  </si>
  <si>
    <t>Alto Lucero De G</t>
  </si>
  <si>
    <t>Papantla</t>
  </si>
  <si>
    <t>Material Para Construcción</t>
  </si>
  <si>
    <t>Medidores</t>
  </si>
  <si>
    <t>Material Para Tomas Y Red De Distribución</t>
  </si>
  <si>
    <t>Papelería Y Material Bibliográfico</t>
  </si>
  <si>
    <t>Herramientas</t>
  </si>
  <si>
    <t>Copias Fotostáticas</t>
  </si>
  <si>
    <t>Equipo De Computo</t>
  </si>
  <si>
    <t>Impresiones</t>
  </si>
  <si>
    <t>Servicio De Análisis Bacteriológicos</t>
  </si>
  <si>
    <t>Mantenimiento Equipo Y Herramienta</t>
  </si>
  <si>
    <t xml:space="preserve">Landa </t>
  </si>
  <si>
    <t xml:space="preserve">Malanco </t>
  </si>
  <si>
    <t xml:space="preserve">Marroquín </t>
  </si>
  <si>
    <t>Martínez</t>
  </si>
  <si>
    <t xml:space="preserve">Mendoza </t>
  </si>
  <si>
    <t xml:space="preserve">Moreira </t>
  </si>
  <si>
    <t xml:space="preserve">Morales </t>
  </si>
  <si>
    <t>Nápoles</t>
  </si>
  <si>
    <t>Noyola</t>
  </si>
  <si>
    <t xml:space="preserve">Núñez </t>
  </si>
  <si>
    <t>Ovando</t>
  </si>
  <si>
    <t xml:space="preserve">Ortega </t>
  </si>
  <si>
    <t>Ortiz</t>
  </si>
  <si>
    <t>Parra</t>
  </si>
  <si>
    <t>Perea</t>
  </si>
  <si>
    <t xml:space="preserve">Pérez </t>
  </si>
  <si>
    <t xml:space="preserve">Peralta </t>
  </si>
  <si>
    <t xml:space="preserve">Piñan </t>
  </si>
  <si>
    <t xml:space="preserve">Pórtela </t>
  </si>
  <si>
    <t xml:space="preserve">Retureta </t>
  </si>
  <si>
    <t xml:space="preserve">Reyes </t>
  </si>
  <si>
    <t xml:space="preserve">Rodríguez </t>
  </si>
  <si>
    <t xml:space="preserve">Rosales </t>
  </si>
  <si>
    <t>Román</t>
  </si>
  <si>
    <t xml:space="preserve">Román </t>
  </si>
  <si>
    <t>Ruiz</t>
  </si>
  <si>
    <t xml:space="preserve">Sánchez </t>
  </si>
  <si>
    <t xml:space="preserve">Santiago </t>
  </si>
  <si>
    <t xml:space="preserve">Salgado </t>
  </si>
  <si>
    <t xml:space="preserve">Salazar </t>
  </si>
  <si>
    <t xml:space="preserve">Soto </t>
  </si>
  <si>
    <t xml:space="preserve">Sosa </t>
  </si>
  <si>
    <t>Soto</t>
  </si>
  <si>
    <t xml:space="preserve">Vázquez </t>
  </si>
  <si>
    <t xml:space="preserve">Valencia </t>
  </si>
  <si>
    <t xml:space="preserve">Viveros </t>
  </si>
  <si>
    <t xml:space="preserve">Vidal </t>
  </si>
  <si>
    <t xml:space="preserve">Zamudio </t>
  </si>
  <si>
    <t>Zárate</t>
  </si>
  <si>
    <t xml:space="preserve"> Jiménez </t>
  </si>
  <si>
    <t xml:space="preserve">Romero </t>
  </si>
  <si>
    <t>Romero</t>
  </si>
  <si>
    <t>Diego</t>
  </si>
  <si>
    <t xml:space="preserve"> Aguilar </t>
  </si>
  <si>
    <t xml:space="preserve">Aguilar </t>
  </si>
  <si>
    <t xml:space="preserve">Escamilla </t>
  </si>
  <si>
    <t>Ontiveros</t>
  </si>
  <si>
    <t xml:space="preserve">Ramos </t>
  </si>
  <si>
    <t>Mercado</t>
  </si>
  <si>
    <t xml:space="preserve">Álvarez </t>
  </si>
  <si>
    <t>Lima</t>
  </si>
  <si>
    <t>Beha</t>
  </si>
  <si>
    <t>Rivero Falcón</t>
  </si>
  <si>
    <t xml:space="preserve">Solís </t>
  </si>
  <si>
    <t>Salas</t>
  </si>
  <si>
    <t>Barradas</t>
  </si>
  <si>
    <t>Rosas</t>
  </si>
  <si>
    <t xml:space="preserve">Fernández </t>
  </si>
  <si>
    <t xml:space="preserve">Balderas </t>
  </si>
  <si>
    <t xml:space="preserve">Azuara </t>
  </si>
  <si>
    <t xml:space="preserve">Martínez </t>
  </si>
  <si>
    <t>Rufino</t>
  </si>
  <si>
    <t xml:space="preserve">Flores </t>
  </si>
  <si>
    <t xml:space="preserve">Mercado </t>
  </si>
  <si>
    <t xml:space="preserve">Cota </t>
  </si>
  <si>
    <t xml:space="preserve">Ramírez </t>
  </si>
  <si>
    <t>Pórtela</t>
  </si>
  <si>
    <t xml:space="preserve">Salas </t>
  </si>
  <si>
    <t xml:space="preserve">López </t>
  </si>
  <si>
    <t xml:space="preserve">Córdoba </t>
  </si>
  <si>
    <t>Santiago</t>
  </si>
  <si>
    <t>Vivian Esther</t>
  </si>
  <si>
    <t xml:space="preserve">Sara </t>
  </si>
  <si>
    <t xml:space="preserve">María Del Carmen </t>
  </si>
  <si>
    <t>Francisco Román</t>
  </si>
  <si>
    <t>Martha</t>
  </si>
  <si>
    <t>Josefina</t>
  </si>
  <si>
    <t>José Manuel</t>
  </si>
  <si>
    <t xml:space="preserve"> Lucina</t>
  </si>
  <si>
    <t xml:space="preserve">María Enriqueta </t>
  </si>
  <si>
    <t>Diana Elvira</t>
  </si>
  <si>
    <t>Abdías</t>
  </si>
  <si>
    <t>Ángel W</t>
  </si>
  <si>
    <t xml:space="preserve">Francisco Arturo </t>
  </si>
  <si>
    <t xml:space="preserve"> Eduardo </t>
  </si>
  <si>
    <t>María E</t>
  </si>
  <si>
    <t>Eugenio</t>
  </si>
  <si>
    <t xml:space="preserve">Arcadio </t>
  </si>
  <si>
    <t>Sergio</t>
  </si>
  <si>
    <t>Delta Aurora</t>
  </si>
  <si>
    <t>Fernando F</t>
  </si>
  <si>
    <t>María Del C</t>
  </si>
  <si>
    <t xml:space="preserve"> Rodolfo Isaac</t>
  </si>
  <si>
    <t xml:space="preserve"> Reginaldo </t>
  </si>
  <si>
    <t>Mario Rafael</t>
  </si>
  <si>
    <t xml:space="preserve"> Ituriel </t>
  </si>
  <si>
    <t xml:space="preserve">José Ángel </t>
  </si>
  <si>
    <t>Sofía</t>
  </si>
  <si>
    <t xml:space="preserve"> Jaime C</t>
  </si>
  <si>
    <t>Reyes Saúl</t>
  </si>
  <si>
    <t xml:space="preserve">Juan Daniel </t>
  </si>
  <si>
    <t>Felipe De Jesús</t>
  </si>
  <si>
    <t>Levitt Laed</t>
  </si>
  <si>
    <t>Sara</t>
  </si>
  <si>
    <t xml:space="preserve"> Oscar Manuel</t>
  </si>
  <si>
    <t>Joel</t>
  </si>
  <si>
    <t>Tomas</t>
  </si>
  <si>
    <t xml:space="preserve">Sandra Isabel  </t>
  </si>
  <si>
    <t xml:space="preserve"> Javier </t>
  </si>
  <si>
    <t xml:space="preserve"> Angélica </t>
  </si>
  <si>
    <t>Alejandro A</t>
  </si>
  <si>
    <t>Ana María</t>
  </si>
  <si>
    <t xml:space="preserve">Ricardo </t>
  </si>
  <si>
    <t xml:space="preserve">Norma </t>
  </si>
  <si>
    <t xml:space="preserve">Olivia </t>
  </si>
  <si>
    <t>José A</t>
  </si>
  <si>
    <t xml:space="preserve"> Karina</t>
  </si>
  <si>
    <t xml:space="preserve">Material </t>
  </si>
  <si>
    <t>Material Y Herramientas</t>
  </si>
  <si>
    <t>Mobiliario</t>
  </si>
  <si>
    <t xml:space="preserve">Mantenimiento </t>
  </si>
  <si>
    <t>Subdirección Administrativa</t>
  </si>
  <si>
    <t>https://directoriosancionados.funcionpublica.gob.mx/SanFicTec/jsp/Ficha_Tecnica/SancionadosN.htm</t>
  </si>
  <si>
    <t>Oficina Operadora de Tuxpan, Ver. NO CUENTA CON DOMICILIOS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</si>
</sst>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14" fontId="0" fillId="0" borderId="0" xfId="0" applyNumberForma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6"/>
  <sheetViews>
    <sheetView tabSelected="1" topLeftCell="A2" zoomScale="85" zoomScaleNormal="85" workbookViewId="0">
      <pane ySplit="6" topLeftCell="A8" activePane="bottomLeft" state="frozenSplit"/>
      <selection activeCell="E2" sqref="E2"/>
      <selection pane="bottomLeft" activeCell="AS148" sqref="AS148"/>
    </sheetView>
  </sheetViews>
  <sheetFormatPr baseColWidth="10" defaultColWidth="9.125" defaultRowHeight="15" x14ac:dyDescent="0.25"/>
  <cols>
    <col min="1" max="1" width="8" style="4" customWidth="1"/>
    <col min="2" max="2" width="36.375" style="4" customWidth="1"/>
    <col min="3" max="3" width="38.625" style="4" customWidth="1"/>
    <col min="4" max="4" width="48.75" style="4" customWidth="1"/>
    <col min="5" max="5" width="33" style="4" bestFit="1" customWidth="1"/>
    <col min="6" max="6" width="36.875" style="4" customWidth="1"/>
    <col min="7" max="7" width="38.625" style="4" customWidth="1"/>
    <col min="8" max="8" width="48.25" style="4" customWidth="1"/>
    <col min="9" max="9" width="12.875" style="4" customWidth="1"/>
    <col min="10" max="10" width="38.875" style="4" customWidth="1"/>
    <col min="11" max="11" width="47.625" style="4" customWidth="1"/>
    <col min="12" max="12" width="44.25" style="4" customWidth="1"/>
    <col min="13" max="13" width="48" style="4" customWidth="1"/>
    <col min="14" max="14" width="49" style="4" customWidth="1"/>
    <col min="15" max="15" width="31.875" style="4" customWidth="1"/>
    <col min="16" max="16" width="30.75" style="4" customWidth="1"/>
    <col min="17" max="17" width="36.875" style="4" customWidth="1"/>
    <col min="18" max="18" width="33" style="4" customWidth="1"/>
    <col min="19" max="19" width="28.25" style="4" customWidth="1"/>
    <col min="20" max="20" width="37.875" style="4" customWidth="1"/>
    <col min="21" max="21" width="41.875" style="4" customWidth="1"/>
    <col min="22" max="22" width="36.25" style="4" customWidth="1"/>
    <col min="23" max="23" width="31.875" style="4" customWidth="1"/>
    <col min="24" max="24" width="33.875" style="4" customWidth="1"/>
    <col min="25" max="25" width="31" style="4" customWidth="1"/>
    <col min="26" max="26" width="44.125" style="4" customWidth="1"/>
    <col min="27" max="27" width="40.125" style="4" customWidth="1"/>
    <col min="28" max="28" width="39.375" style="4" customWidth="1"/>
    <col min="29" max="29" width="26" style="4" customWidth="1"/>
    <col min="30" max="30" width="39.125" style="4" customWidth="1"/>
    <col min="31" max="31" width="41.625" style="4" customWidth="1"/>
    <col min="32" max="32" width="39.875" style="4" customWidth="1"/>
    <col min="33" max="33" width="42.375" style="4" customWidth="1"/>
    <col min="34" max="34" width="42.25" style="4" customWidth="1"/>
    <col min="35" max="35" width="46" style="4" customWidth="1"/>
    <col min="36" max="36" width="47.875" style="4" customWidth="1"/>
    <col min="37" max="37" width="48" style="4" customWidth="1"/>
    <col min="38" max="38" width="43.125" style="4" customWidth="1"/>
    <col min="39" max="39" width="39.375" style="4" customWidth="1"/>
    <col min="40" max="40" width="33.875" style="4" customWidth="1"/>
    <col min="41" max="41" width="36.875" style="4" bestFit="1" customWidth="1"/>
    <col min="42" max="42" width="48.25" style="4" bestFit="1" customWidth="1"/>
    <col min="43" max="43" width="50.375" style="4" bestFit="1" customWidth="1"/>
    <col min="44" max="44" width="59" style="4" bestFit="1" customWidth="1"/>
    <col min="45" max="45" width="73.125" style="4" bestFit="1" customWidth="1"/>
    <col min="46" max="46" width="17.625" style="4" bestFit="1" customWidth="1"/>
    <col min="47" max="47" width="20" style="4" bestFit="1" customWidth="1"/>
    <col min="48" max="48" width="8" style="4" bestFit="1" customWidth="1"/>
    <col min="49" max="16384" width="9.125" style="4"/>
  </cols>
  <sheetData>
    <row r="1" spans="1:48" hidden="1" x14ac:dyDescent="0.25">
      <c r="A1" s="4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9</v>
      </c>
      <c r="L4" s="5" t="s">
        <v>7</v>
      </c>
      <c r="M4" s="5" t="s">
        <v>7</v>
      </c>
      <c r="N4" s="5" t="s">
        <v>9</v>
      </c>
      <c r="O4" s="5" t="s">
        <v>9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7</v>
      </c>
      <c r="U4" s="5" t="s">
        <v>9</v>
      </c>
      <c r="V4" s="5" t="s">
        <v>10</v>
      </c>
      <c r="W4" s="5" t="s">
        <v>7</v>
      </c>
      <c r="X4" s="5" t="s">
        <v>10</v>
      </c>
      <c r="Y4" s="5" t="s">
        <v>7</v>
      </c>
      <c r="Z4" s="5" t="s">
        <v>10</v>
      </c>
      <c r="AA4" s="5" t="s">
        <v>7</v>
      </c>
      <c r="AB4" s="5" t="s">
        <v>9</v>
      </c>
      <c r="AC4" s="5" t="s">
        <v>7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11</v>
      </c>
      <c r="AO4" s="5" t="s">
        <v>7</v>
      </c>
      <c r="AP4" s="5" t="s">
        <v>7</v>
      </c>
      <c r="AQ4" s="5" t="s">
        <v>11</v>
      </c>
      <c r="AR4" s="5" t="s">
        <v>11</v>
      </c>
      <c r="AS4" s="5" t="s">
        <v>10</v>
      </c>
      <c r="AT4" s="5" t="s">
        <v>8</v>
      </c>
      <c r="AU4" s="5" t="s">
        <v>12</v>
      </c>
      <c r="AV4" s="5" t="s">
        <v>13</v>
      </c>
    </row>
    <row r="5" spans="1:48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  <c r="AV5" s="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  <c r="AU7" s="12" t="s">
        <v>109</v>
      </c>
      <c r="AV7" s="12" t="s">
        <v>110</v>
      </c>
    </row>
    <row r="8" spans="1:48" s="1" customFormat="1" x14ac:dyDescent="0.25">
      <c r="A8" s="1">
        <v>2019</v>
      </c>
      <c r="B8" s="6">
        <v>43556</v>
      </c>
      <c r="C8" s="6">
        <v>43646</v>
      </c>
      <c r="D8" s="1" t="s">
        <v>111</v>
      </c>
      <c r="E8" s="7" t="s">
        <v>325</v>
      </c>
      <c r="F8" s="7" t="s">
        <v>360</v>
      </c>
      <c r="G8" s="7" t="s">
        <v>361</v>
      </c>
      <c r="H8" s="7"/>
      <c r="I8" s="7" t="s">
        <v>546</v>
      </c>
      <c r="J8" s="1" t="s">
        <v>113</v>
      </c>
      <c r="K8" s="1" t="s">
        <v>144</v>
      </c>
      <c r="M8" s="8" t="s">
        <v>411</v>
      </c>
      <c r="N8" s="1" t="s">
        <v>144</v>
      </c>
      <c r="O8" s="1" t="s">
        <v>148</v>
      </c>
      <c r="Q8" s="1" t="s">
        <v>174</v>
      </c>
      <c r="R8" s="9" t="s">
        <v>473</v>
      </c>
      <c r="S8" s="8">
        <v>24</v>
      </c>
      <c r="U8" s="1" t="s">
        <v>180</v>
      </c>
      <c r="V8" s="9" t="s">
        <v>519</v>
      </c>
      <c r="W8" s="1">
        <v>189</v>
      </c>
      <c r="X8" s="9" t="s">
        <v>224</v>
      </c>
      <c r="Y8" s="1">
        <v>189</v>
      </c>
      <c r="Z8" s="9" t="s">
        <v>224</v>
      </c>
      <c r="AA8" s="1">
        <v>30</v>
      </c>
      <c r="AB8" s="1" t="s">
        <v>144</v>
      </c>
      <c r="AC8" s="8">
        <v>92880</v>
      </c>
      <c r="AD8" s="1" t="s">
        <v>231</v>
      </c>
      <c r="AE8" s="1" t="s">
        <v>231</v>
      </c>
      <c r="AF8" s="1" t="s">
        <v>231</v>
      </c>
      <c r="AH8" s="7" t="s">
        <v>325</v>
      </c>
      <c r="AI8" s="7" t="s">
        <v>360</v>
      </c>
      <c r="AJ8" s="7" t="s">
        <v>361</v>
      </c>
      <c r="AL8" s="14"/>
      <c r="AR8" s="2" t="s">
        <v>869</v>
      </c>
      <c r="AS8" s="13" t="s">
        <v>868</v>
      </c>
      <c r="AT8" s="6">
        <v>43657</v>
      </c>
      <c r="AU8" s="6">
        <v>43646</v>
      </c>
      <c r="AV8" s="13" t="s">
        <v>870</v>
      </c>
    </row>
    <row r="9" spans="1:48" s="1" customFormat="1" x14ac:dyDescent="0.25">
      <c r="A9" s="1">
        <v>2019</v>
      </c>
      <c r="B9" s="6">
        <v>43556</v>
      </c>
      <c r="C9" s="6">
        <v>43646</v>
      </c>
      <c r="D9" s="1" t="s">
        <v>112</v>
      </c>
      <c r="E9" s="7"/>
      <c r="F9" s="7"/>
      <c r="G9" s="7"/>
      <c r="H9" s="7" t="s">
        <v>289</v>
      </c>
      <c r="I9" s="7" t="s">
        <v>547</v>
      </c>
      <c r="J9" s="1" t="s">
        <v>113</v>
      </c>
      <c r="K9" s="1" t="s">
        <v>144</v>
      </c>
      <c r="M9" s="8" t="s">
        <v>412</v>
      </c>
      <c r="N9" s="1" t="s">
        <v>144</v>
      </c>
      <c r="O9" s="1" t="s">
        <v>148</v>
      </c>
      <c r="Q9" s="1" t="s">
        <v>174</v>
      </c>
      <c r="R9" s="7"/>
      <c r="S9" s="8"/>
      <c r="U9" s="1" t="s">
        <v>180</v>
      </c>
      <c r="V9" s="9"/>
      <c r="X9" s="9"/>
      <c r="Z9" s="9"/>
      <c r="AC9" s="8"/>
      <c r="AD9" s="1" t="s">
        <v>231</v>
      </c>
      <c r="AE9" s="1" t="s">
        <v>231</v>
      </c>
      <c r="AF9" s="1" t="s">
        <v>231</v>
      </c>
      <c r="AH9" s="7"/>
      <c r="AI9" s="7"/>
      <c r="AJ9" s="7"/>
      <c r="AL9" s="14"/>
      <c r="AR9" s="14" t="s">
        <v>869</v>
      </c>
      <c r="AS9" s="13" t="s">
        <v>868</v>
      </c>
      <c r="AT9" s="6">
        <v>43657</v>
      </c>
      <c r="AU9" s="6">
        <v>43646</v>
      </c>
      <c r="AV9" s="13" t="s">
        <v>870</v>
      </c>
    </row>
    <row r="10" spans="1:48" s="1" customFormat="1" x14ac:dyDescent="0.25">
      <c r="A10" s="1">
        <v>2019</v>
      </c>
      <c r="B10" s="6">
        <v>43556</v>
      </c>
      <c r="C10" s="6">
        <v>43646</v>
      </c>
      <c r="D10" s="1" t="s">
        <v>112</v>
      </c>
      <c r="E10" s="7"/>
      <c r="F10" s="7"/>
      <c r="G10" s="7"/>
      <c r="H10" s="7" t="s">
        <v>290</v>
      </c>
      <c r="I10" s="7" t="s">
        <v>222</v>
      </c>
      <c r="J10" s="1" t="s">
        <v>113</v>
      </c>
      <c r="K10" s="1" t="s">
        <v>144</v>
      </c>
      <c r="M10" s="8" t="s">
        <v>413</v>
      </c>
      <c r="N10" s="1" t="s">
        <v>144</v>
      </c>
      <c r="O10" s="1" t="s">
        <v>148</v>
      </c>
      <c r="Q10" s="1" t="s">
        <v>174</v>
      </c>
      <c r="R10" s="9"/>
      <c r="S10" s="8"/>
      <c r="U10" s="1" t="s">
        <v>180</v>
      </c>
      <c r="V10" s="9"/>
      <c r="W10" s="1">
        <v>87</v>
      </c>
      <c r="X10" s="9" t="s">
        <v>225</v>
      </c>
      <c r="Y10" s="1">
        <v>87</v>
      </c>
      <c r="Z10" s="9" t="s">
        <v>225</v>
      </c>
      <c r="AA10" s="1">
        <v>30</v>
      </c>
      <c r="AB10" s="1" t="s">
        <v>144</v>
      </c>
      <c r="AC10" s="8"/>
      <c r="AD10" s="1" t="s">
        <v>231</v>
      </c>
      <c r="AE10" s="1" t="s">
        <v>231</v>
      </c>
      <c r="AF10" s="1" t="s">
        <v>231</v>
      </c>
      <c r="AH10" s="7"/>
      <c r="AI10" s="7"/>
      <c r="AJ10" s="7"/>
      <c r="AL10" s="14"/>
      <c r="AR10" s="14" t="s">
        <v>869</v>
      </c>
      <c r="AS10" s="13" t="s">
        <v>868</v>
      </c>
      <c r="AT10" s="6">
        <v>43657</v>
      </c>
      <c r="AU10" s="6">
        <v>43646</v>
      </c>
      <c r="AV10" s="13" t="s">
        <v>870</v>
      </c>
    </row>
    <row r="11" spans="1:48" s="1" customFormat="1" x14ac:dyDescent="0.25">
      <c r="A11" s="1">
        <v>2019</v>
      </c>
      <c r="B11" s="6">
        <v>43556</v>
      </c>
      <c r="C11" s="6">
        <v>43646</v>
      </c>
      <c r="D11" s="1" t="s">
        <v>111</v>
      </c>
      <c r="E11" s="7" t="s">
        <v>326</v>
      </c>
      <c r="F11" s="7" t="s">
        <v>362</v>
      </c>
      <c r="G11" s="7" t="s">
        <v>363</v>
      </c>
      <c r="H11" s="7"/>
      <c r="I11" s="7" t="s">
        <v>548</v>
      </c>
      <c r="J11" s="1" t="s">
        <v>113</v>
      </c>
      <c r="K11" s="1" t="s">
        <v>144</v>
      </c>
      <c r="M11" s="8" t="s">
        <v>414</v>
      </c>
      <c r="N11" s="1" t="s">
        <v>144</v>
      </c>
      <c r="O11" s="1" t="s">
        <v>148</v>
      </c>
      <c r="Q11" s="1" t="s">
        <v>174</v>
      </c>
      <c r="R11" s="7" t="s">
        <v>474</v>
      </c>
      <c r="S11" s="8">
        <v>307</v>
      </c>
      <c r="U11" s="1" t="s">
        <v>180</v>
      </c>
      <c r="V11" s="9" t="s">
        <v>520</v>
      </c>
      <c r="W11" s="1">
        <v>131</v>
      </c>
      <c r="X11" s="9" t="s">
        <v>573</v>
      </c>
      <c r="Y11" s="1">
        <v>131</v>
      </c>
      <c r="Z11" s="9" t="s">
        <v>573</v>
      </c>
      <c r="AA11" s="1">
        <v>30</v>
      </c>
      <c r="AB11" s="1" t="s">
        <v>144</v>
      </c>
      <c r="AC11" s="8">
        <v>93330</v>
      </c>
      <c r="AD11" s="1" t="s">
        <v>231</v>
      </c>
      <c r="AE11" s="1" t="s">
        <v>231</v>
      </c>
      <c r="AF11" s="1" t="s">
        <v>231</v>
      </c>
      <c r="AH11" s="7" t="s">
        <v>326</v>
      </c>
      <c r="AI11" s="7" t="s">
        <v>362</v>
      </c>
      <c r="AJ11" s="7" t="s">
        <v>363</v>
      </c>
      <c r="AL11" s="14"/>
      <c r="AR11" s="14" t="s">
        <v>869</v>
      </c>
      <c r="AS11" s="13" t="s">
        <v>868</v>
      </c>
      <c r="AT11" s="6">
        <v>43657</v>
      </c>
      <c r="AU11" s="6">
        <v>43646</v>
      </c>
      <c r="AV11" s="13" t="s">
        <v>870</v>
      </c>
    </row>
    <row r="12" spans="1:48" s="1" customFormat="1" x14ac:dyDescent="0.25">
      <c r="A12" s="1">
        <v>2019</v>
      </c>
      <c r="B12" s="6">
        <v>43556</v>
      </c>
      <c r="C12" s="6">
        <v>43646</v>
      </c>
      <c r="D12" s="1" t="s">
        <v>111</v>
      </c>
      <c r="E12" s="7" t="s">
        <v>327</v>
      </c>
      <c r="F12" s="7" t="s">
        <v>364</v>
      </c>
      <c r="G12" s="7" t="s">
        <v>365</v>
      </c>
      <c r="H12" s="7"/>
      <c r="I12" s="7" t="s">
        <v>220</v>
      </c>
      <c r="J12" s="1" t="s">
        <v>113</v>
      </c>
      <c r="K12" s="1" t="s">
        <v>144</v>
      </c>
      <c r="M12" s="8" t="s">
        <v>415</v>
      </c>
      <c r="N12" s="1" t="s">
        <v>144</v>
      </c>
      <c r="O12" s="1" t="s">
        <v>148</v>
      </c>
      <c r="Q12" s="1" t="s">
        <v>174</v>
      </c>
      <c r="R12" s="7" t="s">
        <v>475</v>
      </c>
      <c r="S12" s="8">
        <v>10</v>
      </c>
      <c r="U12" s="1" t="s">
        <v>180</v>
      </c>
      <c r="V12" s="9" t="s">
        <v>229</v>
      </c>
      <c r="W12" s="1">
        <v>189</v>
      </c>
      <c r="X12" s="9" t="s">
        <v>224</v>
      </c>
      <c r="Y12" s="1">
        <v>189</v>
      </c>
      <c r="Z12" s="9" t="s">
        <v>224</v>
      </c>
      <c r="AA12" s="1">
        <v>30</v>
      </c>
      <c r="AB12" s="1" t="s">
        <v>144</v>
      </c>
      <c r="AC12" s="8">
        <v>92800</v>
      </c>
      <c r="AD12" s="1" t="s">
        <v>231</v>
      </c>
      <c r="AE12" s="1" t="s">
        <v>231</v>
      </c>
      <c r="AF12" s="1" t="s">
        <v>231</v>
      </c>
      <c r="AH12" s="7" t="s">
        <v>327</v>
      </c>
      <c r="AI12" s="7" t="s">
        <v>364</v>
      </c>
      <c r="AJ12" s="7" t="s">
        <v>365</v>
      </c>
      <c r="AL12" s="14"/>
      <c r="AR12" s="14" t="s">
        <v>869</v>
      </c>
      <c r="AS12" s="13" t="s">
        <v>868</v>
      </c>
      <c r="AT12" s="6">
        <v>43657</v>
      </c>
      <c r="AU12" s="6">
        <v>43646</v>
      </c>
      <c r="AV12" s="13" t="s">
        <v>870</v>
      </c>
    </row>
    <row r="13" spans="1:48" s="1" customFormat="1" x14ac:dyDescent="0.25">
      <c r="A13" s="1">
        <v>2019</v>
      </c>
      <c r="B13" s="6">
        <v>43556</v>
      </c>
      <c r="C13" s="6">
        <v>43646</v>
      </c>
      <c r="D13" s="1" t="s">
        <v>111</v>
      </c>
      <c r="E13" s="7" t="s">
        <v>328</v>
      </c>
      <c r="F13" s="7" t="s">
        <v>366</v>
      </c>
      <c r="G13" s="7" t="s">
        <v>367</v>
      </c>
      <c r="H13" s="7"/>
      <c r="I13" s="7" t="s">
        <v>223</v>
      </c>
      <c r="J13" s="1" t="s">
        <v>113</v>
      </c>
      <c r="K13" s="1" t="s">
        <v>144</v>
      </c>
      <c r="M13" s="8" t="s">
        <v>232</v>
      </c>
      <c r="N13" s="1" t="s">
        <v>144</v>
      </c>
      <c r="O13" s="1" t="s">
        <v>148</v>
      </c>
      <c r="Q13" s="1" t="s">
        <v>174</v>
      </c>
      <c r="R13" s="9" t="s">
        <v>278</v>
      </c>
      <c r="S13" s="8">
        <v>13</v>
      </c>
      <c r="U13" s="1" t="s">
        <v>180</v>
      </c>
      <c r="V13" s="9" t="s">
        <v>229</v>
      </c>
      <c r="W13" s="1">
        <v>189</v>
      </c>
      <c r="X13" s="9" t="s">
        <v>224</v>
      </c>
      <c r="Y13" s="1">
        <v>189</v>
      </c>
      <c r="Z13" s="9" t="s">
        <v>224</v>
      </c>
      <c r="AA13" s="1">
        <v>30</v>
      </c>
      <c r="AB13" s="1" t="s">
        <v>144</v>
      </c>
      <c r="AC13" s="8">
        <v>92800</v>
      </c>
      <c r="AD13" s="1" t="s">
        <v>231</v>
      </c>
      <c r="AE13" s="1" t="s">
        <v>231</v>
      </c>
      <c r="AF13" s="1" t="s">
        <v>231</v>
      </c>
      <c r="AH13" s="7" t="s">
        <v>328</v>
      </c>
      <c r="AI13" s="7" t="s">
        <v>366</v>
      </c>
      <c r="AJ13" s="7" t="s">
        <v>367</v>
      </c>
      <c r="AL13"/>
      <c r="AR13" s="14" t="s">
        <v>869</v>
      </c>
      <c r="AS13" s="13" t="s">
        <v>868</v>
      </c>
      <c r="AT13" s="6">
        <v>43657</v>
      </c>
      <c r="AU13" s="6">
        <v>43646</v>
      </c>
      <c r="AV13" s="13" t="s">
        <v>870</v>
      </c>
    </row>
    <row r="14" spans="1:48" s="1" customFormat="1" x14ac:dyDescent="0.25">
      <c r="A14" s="1">
        <v>2019</v>
      </c>
      <c r="B14" s="6">
        <v>43556</v>
      </c>
      <c r="C14" s="6">
        <v>43646</v>
      </c>
      <c r="D14" s="1" t="s">
        <v>112</v>
      </c>
      <c r="E14" s="7"/>
      <c r="F14" s="7"/>
      <c r="G14" s="7"/>
      <c r="H14" s="7" t="s">
        <v>291</v>
      </c>
      <c r="I14" s="7" t="s">
        <v>276</v>
      </c>
      <c r="J14" s="1" t="s">
        <v>113</v>
      </c>
      <c r="K14" s="1" t="s">
        <v>144</v>
      </c>
      <c r="M14" s="8" t="s">
        <v>416</v>
      </c>
      <c r="N14" s="1" t="s">
        <v>144</v>
      </c>
      <c r="O14" s="1" t="s">
        <v>148</v>
      </c>
      <c r="Q14" s="1" t="s">
        <v>174</v>
      </c>
      <c r="R14" s="7" t="s">
        <v>476</v>
      </c>
      <c r="S14" s="8">
        <v>72</v>
      </c>
      <c r="U14" s="1" t="s">
        <v>180</v>
      </c>
      <c r="V14" s="9" t="s">
        <v>521</v>
      </c>
      <c r="W14" s="1">
        <v>189</v>
      </c>
      <c r="X14" s="9" t="s">
        <v>224</v>
      </c>
      <c r="Y14" s="1">
        <v>189</v>
      </c>
      <c r="Z14" s="9" t="s">
        <v>224</v>
      </c>
      <c r="AA14" s="1">
        <v>30</v>
      </c>
      <c r="AB14" s="1" t="s">
        <v>144</v>
      </c>
      <c r="AC14" s="8">
        <v>92875</v>
      </c>
      <c r="AD14" s="1" t="s">
        <v>231</v>
      </c>
      <c r="AE14" s="1" t="s">
        <v>231</v>
      </c>
      <c r="AF14" s="1" t="s">
        <v>231</v>
      </c>
      <c r="AH14" s="7"/>
      <c r="AI14" s="7"/>
      <c r="AJ14" s="7"/>
      <c r="AR14" s="14" t="s">
        <v>869</v>
      </c>
      <c r="AS14" s="13" t="s">
        <v>868</v>
      </c>
      <c r="AT14" s="6">
        <v>43657</v>
      </c>
      <c r="AU14" s="6">
        <v>43646</v>
      </c>
      <c r="AV14" s="13" t="s">
        <v>870</v>
      </c>
    </row>
    <row r="15" spans="1:48" s="1" customFormat="1" x14ac:dyDescent="0.25">
      <c r="A15" s="1">
        <v>2019</v>
      </c>
      <c r="B15" s="6">
        <v>43556</v>
      </c>
      <c r="C15" s="6">
        <v>43646</v>
      </c>
      <c r="D15" s="1" t="s">
        <v>111</v>
      </c>
      <c r="E15" s="7" t="s">
        <v>329</v>
      </c>
      <c r="F15" s="7" t="s">
        <v>368</v>
      </c>
      <c r="G15" s="7" t="s">
        <v>369</v>
      </c>
      <c r="H15" s="7"/>
      <c r="I15" s="7" t="s">
        <v>549</v>
      </c>
      <c r="J15" s="1" t="s">
        <v>113</v>
      </c>
      <c r="K15" s="1" t="s">
        <v>144</v>
      </c>
      <c r="M15" s="8" t="s">
        <v>417</v>
      </c>
      <c r="N15" s="1" t="s">
        <v>144</v>
      </c>
      <c r="O15" s="1" t="s">
        <v>148</v>
      </c>
      <c r="Q15" s="1" t="s">
        <v>174</v>
      </c>
      <c r="R15" s="9" t="s">
        <v>477</v>
      </c>
      <c r="S15" s="8">
        <v>7</v>
      </c>
      <c r="U15" s="1" t="s">
        <v>180</v>
      </c>
      <c r="V15" s="9" t="s">
        <v>522</v>
      </c>
      <c r="W15" s="1">
        <v>189</v>
      </c>
      <c r="X15" s="9" t="s">
        <v>224</v>
      </c>
      <c r="Y15" s="1">
        <v>189</v>
      </c>
      <c r="Z15" s="9" t="s">
        <v>224</v>
      </c>
      <c r="AA15" s="1">
        <v>30</v>
      </c>
      <c r="AB15" s="1" t="s">
        <v>144</v>
      </c>
      <c r="AC15" s="8">
        <v>92860</v>
      </c>
      <c r="AD15" s="1" t="s">
        <v>231</v>
      </c>
      <c r="AE15" s="1" t="s">
        <v>231</v>
      </c>
      <c r="AF15" s="1" t="s">
        <v>231</v>
      </c>
      <c r="AH15" s="7" t="s">
        <v>329</v>
      </c>
      <c r="AI15" s="7" t="s">
        <v>368</v>
      </c>
      <c r="AJ15" s="7" t="s">
        <v>369</v>
      </c>
      <c r="AL15" s="14"/>
      <c r="AR15" s="14" t="s">
        <v>869</v>
      </c>
      <c r="AS15" s="13" t="s">
        <v>868</v>
      </c>
      <c r="AT15" s="6">
        <v>43657</v>
      </c>
      <c r="AU15" s="6">
        <v>43646</v>
      </c>
      <c r="AV15" s="13" t="s">
        <v>870</v>
      </c>
    </row>
    <row r="16" spans="1:48" s="1" customFormat="1" x14ac:dyDescent="0.25">
      <c r="A16" s="1">
        <v>2019</v>
      </c>
      <c r="B16" s="6">
        <v>43556</v>
      </c>
      <c r="C16" s="6">
        <v>43646</v>
      </c>
      <c r="D16" s="1" t="s">
        <v>112</v>
      </c>
      <c r="E16" s="7"/>
      <c r="F16" s="7"/>
      <c r="G16" s="7"/>
      <c r="H16" s="7" t="s">
        <v>292</v>
      </c>
      <c r="I16" s="7" t="s">
        <v>550</v>
      </c>
      <c r="J16" s="1" t="s">
        <v>113</v>
      </c>
      <c r="K16" s="1" t="s">
        <v>138</v>
      </c>
      <c r="M16" s="8" t="s">
        <v>418</v>
      </c>
      <c r="N16" s="1" t="s">
        <v>138</v>
      </c>
      <c r="O16" s="1" t="s">
        <v>148</v>
      </c>
      <c r="Q16" s="1" t="s">
        <v>174</v>
      </c>
      <c r="R16" s="7" t="s">
        <v>478</v>
      </c>
      <c r="S16" s="8" t="s">
        <v>479</v>
      </c>
      <c r="U16" s="1" t="s">
        <v>180</v>
      </c>
      <c r="V16" s="9" t="s">
        <v>116</v>
      </c>
      <c r="W16" s="1">
        <v>22</v>
      </c>
      <c r="X16" s="9" t="s">
        <v>574</v>
      </c>
      <c r="Y16" s="1">
        <v>22</v>
      </c>
      <c r="Z16" s="1" t="s">
        <v>138</v>
      </c>
      <c r="AC16" s="8">
        <v>88240</v>
      </c>
      <c r="AD16" s="1" t="s">
        <v>231</v>
      </c>
      <c r="AE16" s="1" t="s">
        <v>231</v>
      </c>
      <c r="AF16" s="1" t="s">
        <v>231</v>
      </c>
      <c r="AH16" s="7"/>
      <c r="AI16" s="7"/>
      <c r="AJ16" s="7"/>
      <c r="AL16" s="14"/>
      <c r="AR16" s="14" t="s">
        <v>869</v>
      </c>
      <c r="AS16" s="13" t="s">
        <v>868</v>
      </c>
      <c r="AT16" s="6">
        <v>43657</v>
      </c>
      <c r="AU16" s="6">
        <v>43646</v>
      </c>
      <c r="AV16" s="13" t="s">
        <v>870</v>
      </c>
    </row>
    <row r="17" spans="1:48" s="1" customFormat="1" x14ac:dyDescent="0.25">
      <c r="A17" s="1">
        <v>2019</v>
      </c>
      <c r="B17" s="6">
        <v>43556</v>
      </c>
      <c r="C17" s="6">
        <v>43646</v>
      </c>
      <c r="D17" s="1" t="s">
        <v>112</v>
      </c>
      <c r="E17" s="7"/>
      <c r="F17" s="7"/>
      <c r="G17" s="7"/>
      <c r="H17" s="7" t="s">
        <v>293</v>
      </c>
      <c r="I17" s="7" t="s">
        <v>547</v>
      </c>
      <c r="J17" s="1" t="s">
        <v>113</v>
      </c>
      <c r="K17" s="1" t="s">
        <v>144</v>
      </c>
      <c r="M17" s="8" t="s">
        <v>419</v>
      </c>
      <c r="N17" s="1" t="s">
        <v>144</v>
      </c>
      <c r="O17" s="1" t="s">
        <v>148</v>
      </c>
      <c r="Q17" s="1" t="s">
        <v>174</v>
      </c>
      <c r="R17" s="7"/>
      <c r="S17" s="8"/>
      <c r="U17" s="1" t="s">
        <v>180</v>
      </c>
      <c r="V17" s="9"/>
      <c r="X17" s="9"/>
      <c r="Z17" s="9"/>
      <c r="AC17" s="8"/>
      <c r="AD17" s="1" t="s">
        <v>231</v>
      </c>
      <c r="AE17" s="1" t="s">
        <v>231</v>
      </c>
      <c r="AF17" s="1" t="s">
        <v>231</v>
      </c>
      <c r="AH17" s="7"/>
      <c r="AI17" s="7"/>
      <c r="AJ17" s="7"/>
      <c r="AL17" s="14"/>
      <c r="AR17" s="14" t="s">
        <v>869</v>
      </c>
      <c r="AS17" s="13" t="s">
        <v>868</v>
      </c>
      <c r="AT17" s="6">
        <v>43657</v>
      </c>
      <c r="AU17" s="6">
        <v>43646</v>
      </c>
      <c r="AV17" s="13" t="s">
        <v>870</v>
      </c>
    </row>
    <row r="18" spans="1:48" s="1" customFormat="1" x14ac:dyDescent="0.25">
      <c r="A18" s="1">
        <v>2019</v>
      </c>
      <c r="B18" s="6">
        <v>43556</v>
      </c>
      <c r="C18" s="6">
        <v>43646</v>
      </c>
      <c r="D18" s="1" t="s">
        <v>112</v>
      </c>
      <c r="E18" s="9"/>
      <c r="F18" s="9"/>
      <c r="G18" s="9"/>
      <c r="H18" s="9" t="s">
        <v>294</v>
      </c>
      <c r="I18" s="9" t="s">
        <v>274</v>
      </c>
      <c r="J18" s="1" t="s">
        <v>113</v>
      </c>
      <c r="K18" s="1" t="s">
        <v>144</v>
      </c>
      <c r="M18" s="10" t="s">
        <v>420</v>
      </c>
      <c r="N18" s="1" t="s">
        <v>115</v>
      </c>
      <c r="O18" s="1" t="s">
        <v>148</v>
      </c>
      <c r="Q18" s="1" t="s">
        <v>174</v>
      </c>
      <c r="R18" s="7" t="s">
        <v>480</v>
      </c>
      <c r="S18" s="10">
        <v>123</v>
      </c>
      <c r="U18" s="1" t="s">
        <v>180</v>
      </c>
      <c r="V18" s="9" t="s">
        <v>523</v>
      </c>
      <c r="W18" s="1">
        <v>9</v>
      </c>
      <c r="X18" s="9" t="s">
        <v>575</v>
      </c>
      <c r="Y18" s="1">
        <v>9</v>
      </c>
      <c r="Z18" s="9" t="s">
        <v>115</v>
      </c>
      <c r="AA18" s="1">
        <v>9</v>
      </c>
      <c r="AB18" s="1" t="s">
        <v>115</v>
      </c>
      <c r="AC18" s="10">
        <v>15390</v>
      </c>
      <c r="AD18" s="1" t="s">
        <v>231</v>
      </c>
      <c r="AE18" s="1" t="s">
        <v>231</v>
      </c>
      <c r="AF18" s="1" t="s">
        <v>231</v>
      </c>
      <c r="AH18" s="9"/>
      <c r="AI18" s="9"/>
      <c r="AJ18" s="9"/>
      <c r="AL18" s="14"/>
      <c r="AR18" s="14" t="s">
        <v>869</v>
      </c>
      <c r="AS18" s="13" t="s">
        <v>868</v>
      </c>
      <c r="AT18" s="6">
        <v>43657</v>
      </c>
      <c r="AU18" s="6">
        <v>43646</v>
      </c>
      <c r="AV18" s="13" t="s">
        <v>870</v>
      </c>
    </row>
    <row r="19" spans="1:48" s="1" customFormat="1" x14ac:dyDescent="0.25">
      <c r="A19" s="1">
        <v>2019</v>
      </c>
      <c r="B19" s="6">
        <v>43556</v>
      </c>
      <c r="C19" s="6">
        <v>43646</v>
      </c>
      <c r="D19" s="1" t="s">
        <v>111</v>
      </c>
      <c r="E19" s="7" t="s">
        <v>330</v>
      </c>
      <c r="F19" s="7" t="s">
        <v>370</v>
      </c>
      <c r="G19" s="7" t="s">
        <v>371</v>
      </c>
      <c r="H19" s="7"/>
      <c r="I19" s="7" t="s">
        <v>551</v>
      </c>
      <c r="J19" s="1" t="s">
        <v>113</v>
      </c>
      <c r="K19" s="1" t="s">
        <v>144</v>
      </c>
      <c r="M19" s="8" t="s">
        <v>421</v>
      </c>
      <c r="N19" s="1" t="s">
        <v>144</v>
      </c>
      <c r="O19" s="1" t="s">
        <v>148</v>
      </c>
      <c r="Q19" s="1" t="s">
        <v>174</v>
      </c>
      <c r="R19" s="7" t="s">
        <v>475</v>
      </c>
      <c r="S19" s="8" t="s">
        <v>228</v>
      </c>
      <c r="U19" s="1" t="s">
        <v>180</v>
      </c>
      <c r="V19" s="9" t="s">
        <v>229</v>
      </c>
      <c r="W19" s="1">
        <v>189</v>
      </c>
      <c r="X19" s="9" t="s">
        <v>224</v>
      </c>
      <c r="Y19" s="1">
        <v>189</v>
      </c>
      <c r="Z19" s="9" t="s">
        <v>224</v>
      </c>
      <c r="AA19" s="1">
        <v>30</v>
      </c>
      <c r="AB19" s="1" t="s">
        <v>144</v>
      </c>
      <c r="AC19" s="8">
        <v>92800</v>
      </c>
      <c r="AD19" s="1" t="s">
        <v>231</v>
      </c>
      <c r="AE19" s="1" t="s">
        <v>231</v>
      </c>
      <c r="AF19" s="1" t="s">
        <v>231</v>
      </c>
      <c r="AH19" s="7" t="s">
        <v>330</v>
      </c>
      <c r="AI19" s="7" t="s">
        <v>370</v>
      </c>
      <c r="AJ19" s="7" t="s">
        <v>371</v>
      </c>
      <c r="AL19" s="14"/>
      <c r="AR19" s="14" t="s">
        <v>869</v>
      </c>
      <c r="AS19" s="13" t="s">
        <v>868</v>
      </c>
      <c r="AT19" s="6">
        <v>43657</v>
      </c>
      <c r="AU19" s="6">
        <v>43646</v>
      </c>
      <c r="AV19" s="13" t="s">
        <v>870</v>
      </c>
    </row>
    <row r="20" spans="1:48" s="1" customFormat="1" x14ac:dyDescent="0.25">
      <c r="A20" s="1">
        <v>2019</v>
      </c>
      <c r="B20" s="6">
        <v>43556</v>
      </c>
      <c r="C20" s="6">
        <v>43646</v>
      </c>
      <c r="D20" s="1" t="s">
        <v>111</v>
      </c>
      <c r="E20" s="7" t="s">
        <v>331</v>
      </c>
      <c r="F20" s="7" t="s">
        <v>372</v>
      </c>
      <c r="G20" s="7" t="s">
        <v>361</v>
      </c>
      <c r="H20" s="7"/>
      <c r="I20" s="7" t="s">
        <v>565</v>
      </c>
      <c r="J20" s="1" t="s">
        <v>113</v>
      </c>
      <c r="K20" s="1" t="s">
        <v>144</v>
      </c>
      <c r="M20" s="8" t="s">
        <v>422</v>
      </c>
      <c r="N20" s="1" t="s">
        <v>144</v>
      </c>
      <c r="O20" s="1" t="s">
        <v>148</v>
      </c>
      <c r="Q20" s="1" t="s">
        <v>174</v>
      </c>
      <c r="R20" s="7"/>
      <c r="S20" s="8"/>
      <c r="U20" s="1" t="s">
        <v>180</v>
      </c>
      <c r="V20" s="9"/>
      <c r="W20" s="1">
        <v>189</v>
      </c>
      <c r="X20" s="9" t="s">
        <v>224</v>
      </c>
      <c r="Y20" s="1">
        <v>189</v>
      </c>
      <c r="Z20" s="9" t="s">
        <v>224</v>
      </c>
      <c r="AA20" s="1">
        <v>30</v>
      </c>
      <c r="AB20" s="1" t="s">
        <v>144</v>
      </c>
      <c r="AC20" s="8"/>
      <c r="AD20" s="1" t="s">
        <v>231</v>
      </c>
      <c r="AE20" s="1" t="s">
        <v>231</v>
      </c>
      <c r="AF20" s="1" t="s">
        <v>231</v>
      </c>
      <c r="AH20" s="7" t="s">
        <v>331</v>
      </c>
      <c r="AI20" s="7" t="s">
        <v>372</v>
      </c>
      <c r="AJ20" s="7" t="s">
        <v>361</v>
      </c>
      <c r="AL20" s="14"/>
      <c r="AR20" s="14" t="s">
        <v>869</v>
      </c>
      <c r="AS20" s="13" t="s">
        <v>868</v>
      </c>
      <c r="AT20" s="6">
        <v>43657</v>
      </c>
      <c r="AU20" s="6">
        <v>43646</v>
      </c>
      <c r="AV20" s="13" t="s">
        <v>870</v>
      </c>
    </row>
    <row r="21" spans="1:48" s="1" customFormat="1" x14ac:dyDescent="0.25">
      <c r="A21" s="1">
        <v>2019</v>
      </c>
      <c r="B21" s="6">
        <v>43556</v>
      </c>
      <c r="C21" s="6">
        <v>43646</v>
      </c>
      <c r="D21" s="1" t="s">
        <v>111</v>
      </c>
      <c r="E21" s="7" t="s">
        <v>332</v>
      </c>
      <c r="F21" s="7" t="s">
        <v>372</v>
      </c>
      <c r="G21" s="7" t="s">
        <v>373</v>
      </c>
      <c r="H21" s="7"/>
      <c r="I21" s="7" t="s">
        <v>552</v>
      </c>
      <c r="J21" s="1" t="s">
        <v>113</v>
      </c>
      <c r="K21" s="1" t="s">
        <v>144</v>
      </c>
      <c r="M21" s="8" t="s">
        <v>233</v>
      </c>
      <c r="N21" s="1" t="s">
        <v>144</v>
      </c>
      <c r="O21" s="1" t="s">
        <v>148</v>
      </c>
      <c r="Q21" s="1" t="s">
        <v>174</v>
      </c>
      <c r="R21" s="7" t="s">
        <v>481</v>
      </c>
      <c r="S21" s="8" t="s">
        <v>234</v>
      </c>
      <c r="U21" s="1" t="s">
        <v>180</v>
      </c>
      <c r="V21" s="9" t="s">
        <v>229</v>
      </c>
      <c r="W21" s="1">
        <v>189</v>
      </c>
      <c r="X21" s="9" t="s">
        <v>224</v>
      </c>
      <c r="Y21" s="1">
        <v>189</v>
      </c>
      <c r="Z21" s="9" t="s">
        <v>224</v>
      </c>
      <c r="AA21" s="1">
        <v>30</v>
      </c>
      <c r="AB21" s="1" t="s">
        <v>144</v>
      </c>
      <c r="AC21" s="8">
        <v>92800</v>
      </c>
      <c r="AD21" s="1" t="s">
        <v>231</v>
      </c>
      <c r="AE21" s="1" t="s">
        <v>231</v>
      </c>
      <c r="AF21" s="1" t="s">
        <v>231</v>
      </c>
      <c r="AH21" s="7" t="s">
        <v>332</v>
      </c>
      <c r="AI21" s="7" t="s">
        <v>372</v>
      </c>
      <c r="AJ21" s="7" t="s">
        <v>373</v>
      </c>
      <c r="AL21" s="14"/>
      <c r="AR21" s="14" t="s">
        <v>869</v>
      </c>
      <c r="AS21" s="13" t="s">
        <v>868</v>
      </c>
      <c r="AT21" s="6">
        <v>43657</v>
      </c>
      <c r="AU21" s="6">
        <v>43646</v>
      </c>
      <c r="AV21" s="13" t="s">
        <v>870</v>
      </c>
    </row>
    <row r="22" spans="1:48" s="1" customFormat="1" x14ac:dyDescent="0.25">
      <c r="A22" s="1">
        <v>2019</v>
      </c>
      <c r="B22" s="6">
        <v>43556</v>
      </c>
      <c r="C22" s="6">
        <v>43646</v>
      </c>
      <c r="D22" s="1" t="s">
        <v>112</v>
      </c>
      <c r="E22" s="7"/>
      <c r="F22" s="7"/>
      <c r="G22" s="7"/>
      <c r="H22" s="7" t="s">
        <v>295</v>
      </c>
      <c r="I22" s="7" t="s">
        <v>274</v>
      </c>
      <c r="J22" s="1" t="s">
        <v>113</v>
      </c>
      <c r="K22" s="1" t="s">
        <v>115</v>
      </c>
      <c r="M22" s="8" t="s">
        <v>423</v>
      </c>
      <c r="N22" s="1" t="s">
        <v>115</v>
      </c>
      <c r="O22" s="1" t="s">
        <v>148</v>
      </c>
      <c r="Q22" s="1" t="s">
        <v>174</v>
      </c>
      <c r="R22" s="9" t="s">
        <v>482</v>
      </c>
      <c r="S22" s="8" t="s">
        <v>483</v>
      </c>
      <c r="U22" s="1" t="s">
        <v>180</v>
      </c>
      <c r="V22" s="9" t="s">
        <v>524</v>
      </c>
      <c r="W22" s="1">
        <v>9</v>
      </c>
      <c r="X22" s="9" t="s">
        <v>576</v>
      </c>
      <c r="Y22" s="1">
        <v>9</v>
      </c>
      <c r="Z22" s="9" t="s">
        <v>576</v>
      </c>
      <c r="AA22" s="1">
        <v>9</v>
      </c>
      <c r="AB22" s="1" t="s">
        <v>115</v>
      </c>
      <c r="AC22" s="8">
        <v>3339</v>
      </c>
      <c r="AD22" s="1" t="s">
        <v>231</v>
      </c>
      <c r="AE22" s="1" t="s">
        <v>231</v>
      </c>
      <c r="AF22" s="1" t="s">
        <v>231</v>
      </c>
      <c r="AH22" s="7"/>
      <c r="AI22" s="7"/>
      <c r="AJ22" s="7"/>
      <c r="AL22" s="14"/>
      <c r="AR22" s="14" t="s">
        <v>869</v>
      </c>
      <c r="AS22" s="13" t="s">
        <v>868</v>
      </c>
      <c r="AT22" s="6">
        <v>43657</v>
      </c>
      <c r="AU22" s="6">
        <v>43646</v>
      </c>
      <c r="AV22" s="13" t="s">
        <v>870</v>
      </c>
    </row>
    <row r="23" spans="1:48" s="1" customFormat="1" x14ac:dyDescent="0.25">
      <c r="A23" s="1">
        <v>2019</v>
      </c>
      <c r="B23" s="6">
        <v>43556</v>
      </c>
      <c r="C23" s="6">
        <v>43646</v>
      </c>
      <c r="D23" s="1" t="s">
        <v>112</v>
      </c>
      <c r="E23" s="7"/>
      <c r="F23" s="7"/>
      <c r="G23" s="7"/>
      <c r="H23" s="7" t="s">
        <v>296</v>
      </c>
      <c r="I23" s="7" t="s">
        <v>274</v>
      </c>
      <c r="J23" s="1" t="s">
        <v>113</v>
      </c>
      <c r="K23" s="1" t="s">
        <v>143</v>
      </c>
      <c r="M23" s="8" t="s">
        <v>424</v>
      </c>
      <c r="N23" s="1" t="s">
        <v>143</v>
      </c>
      <c r="O23" s="1" t="s">
        <v>148</v>
      </c>
      <c r="Q23" s="1" t="s">
        <v>174</v>
      </c>
      <c r="R23" s="9" t="s">
        <v>484</v>
      </c>
      <c r="S23" s="8" t="s">
        <v>485</v>
      </c>
      <c r="U23" s="1" t="s">
        <v>180</v>
      </c>
      <c r="V23" s="9" t="s">
        <v>525</v>
      </c>
      <c r="W23" s="1">
        <v>19</v>
      </c>
      <c r="X23" s="9" t="s">
        <v>577</v>
      </c>
      <c r="Y23" s="1">
        <v>19</v>
      </c>
      <c r="Z23" s="9" t="s">
        <v>577</v>
      </c>
      <c r="AA23" s="1">
        <v>19</v>
      </c>
      <c r="AB23" s="1" t="s">
        <v>143</v>
      </c>
      <c r="AC23" s="8">
        <v>64830</v>
      </c>
      <c r="AD23" s="1" t="s">
        <v>231</v>
      </c>
      <c r="AE23" s="1" t="s">
        <v>231</v>
      </c>
      <c r="AF23" s="1" t="s">
        <v>231</v>
      </c>
      <c r="AH23" s="7"/>
      <c r="AI23" s="7"/>
      <c r="AJ23" s="7"/>
      <c r="AL23" s="14"/>
      <c r="AR23" s="14" t="s">
        <v>869</v>
      </c>
      <c r="AS23" s="13" t="s">
        <v>868</v>
      </c>
      <c r="AT23" s="6">
        <v>43657</v>
      </c>
      <c r="AU23" s="6">
        <v>43646</v>
      </c>
      <c r="AV23" s="13" t="s">
        <v>870</v>
      </c>
    </row>
    <row r="24" spans="1:48" s="1" customFormat="1" x14ac:dyDescent="0.25">
      <c r="A24" s="1">
        <v>2019</v>
      </c>
      <c r="B24" s="6">
        <v>43556</v>
      </c>
      <c r="C24" s="6">
        <v>43646</v>
      </c>
      <c r="D24" s="1" t="s">
        <v>112</v>
      </c>
      <c r="E24" s="7"/>
      <c r="F24" s="7"/>
      <c r="G24" s="7"/>
      <c r="H24" s="7" t="s">
        <v>297</v>
      </c>
      <c r="I24" s="7" t="s">
        <v>274</v>
      </c>
      <c r="J24" s="1" t="s">
        <v>113</v>
      </c>
      <c r="K24" s="1" t="s">
        <v>115</v>
      </c>
      <c r="M24" s="8" t="s">
        <v>425</v>
      </c>
      <c r="N24" s="1" t="s">
        <v>115</v>
      </c>
      <c r="O24" s="1" t="s">
        <v>148</v>
      </c>
      <c r="Q24" s="1" t="s">
        <v>174</v>
      </c>
      <c r="R24" s="9" t="s">
        <v>486</v>
      </c>
      <c r="S24" s="8">
        <v>500</v>
      </c>
      <c r="U24" s="1" t="s">
        <v>180</v>
      </c>
      <c r="V24" s="9" t="s">
        <v>526</v>
      </c>
      <c r="W24" s="1">
        <v>9</v>
      </c>
      <c r="X24" s="9" t="s">
        <v>576</v>
      </c>
      <c r="Y24" s="1">
        <v>9</v>
      </c>
      <c r="Z24" s="9" t="s">
        <v>576</v>
      </c>
      <c r="AA24" s="1">
        <v>9</v>
      </c>
      <c r="AB24" s="1" t="s">
        <v>115</v>
      </c>
      <c r="AC24" s="8">
        <v>1219</v>
      </c>
      <c r="AD24" s="1" t="s">
        <v>231</v>
      </c>
      <c r="AE24" s="1" t="s">
        <v>231</v>
      </c>
      <c r="AF24" s="1" t="s">
        <v>231</v>
      </c>
      <c r="AH24" s="7"/>
      <c r="AI24" s="7"/>
      <c r="AJ24" s="7"/>
      <c r="AL24" s="14"/>
      <c r="AR24" s="14" t="s">
        <v>869</v>
      </c>
      <c r="AS24" s="13" t="s">
        <v>868</v>
      </c>
      <c r="AT24" s="6">
        <v>43657</v>
      </c>
      <c r="AU24" s="6">
        <v>43646</v>
      </c>
      <c r="AV24" s="13" t="s">
        <v>870</v>
      </c>
    </row>
    <row r="25" spans="1:48" s="1" customFormat="1" x14ac:dyDescent="0.25">
      <c r="A25" s="1">
        <v>2019</v>
      </c>
      <c r="B25" s="6">
        <v>43556</v>
      </c>
      <c r="C25" s="6">
        <v>43646</v>
      </c>
      <c r="D25" s="1" t="s">
        <v>112</v>
      </c>
      <c r="E25" s="7"/>
      <c r="F25" s="7"/>
      <c r="G25" s="7"/>
      <c r="H25" s="7" t="s">
        <v>298</v>
      </c>
      <c r="I25" s="7" t="s">
        <v>553</v>
      </c>
      <c r="J25" s="1" t="s">
        <v>113</v>
      </c>
      <c r="K25" s="1" t="s">
        <v>144</v>
      </c>
      <c r="M25" s="8" t="s">
        <v>426</v>
      </c>
      <c r="N25" s="1" t="s">
        <v>144</v>
      </c>
      <c r="O25" s="1" t="s">
        <v>148</v>
      </c>
      <c r="Q25" s="1" t="s">
        <v>174</v>
      </c>
      <c r="R25" s="7"/>
      <c r="S25" s="8"/>
      <c r="U25" s="1" t="s">
        <v>180</v>
      </c>
      <c r="V25" s="9"/>
      <c r="X25" s="9"/>
      <c r="Z25" s="9"/>
      <c r="AC25" s="8"/>
      <c r="AD25" s="1" t="s">
        <v>231</v>
      </c>
      <c r="AE25" s="1" t="s">
        <v>231</v>
      </c>
      <c r="AF25" s="1" t="s">
        <v>231</v>
      </c>
      <c r="AH25" s="7"/>
      <c r="AI25" s="7"/>
      <c r="AJ25" s="7"/>
      <c r="AL25" s="14"/>
      <c r="AR25" s="14" t="s">
        <v>869</v>
      </c>
      <c r="AS25" s="13" t="s">
        <v>868</v>
      </c>
      <c r="AT25" s="6">
        <v>43657</v>
      </c>
      <c r="AU25" s="6">
        <v>43646</v>
      </c>
      <c r="AV25" s="13" t="s">
        <v>870</v>
      </c>
    </row>
    <row r="26" spans="1:48" s="1" customFormat="1" x14ac:dyDescent="0.25">
      <c r="A26" s="1">
        <v>2019</v>
      </c>
      <c r="B26" s="6">
        <v>43556</v>
      </c>
      <c r="C26" s="6">
        <v>43646</v>
      </c>
      <c r="D26" s="1" t="s">
        <v>111</v>
      </c>
      <c r="E26" s="7" t="s">
        <v>333</v>
      </c>
      <c r="F26" s="7" t="s">
        <v>374</v>
      </c>
      <c r="G26" s="7" t="s">
        <v>375</v>
      </c>
      <c r="H26" s="7"/>
      <c r="I26" s="7" t="s">
        <v>554</v>
      </c>
      <c r="J26" s="1" t="s">
        <v>113</v>
      </c>
      <c r="K26" s="1" t="s">
        <v>144</v>
      </c>
      <c r="M26" s="8" t="s">
        <v>427</v>
      </c>
      <c r="N26" s="1" t="s">
        <v>144</v>
      </c>
      <c r="O26" s="1" t="s">
        <v>148</v>
      </c>
      <c r="Q26" s="1" t="s">
        <v>174</v>
      </c>
      <c r="R26" s="7" t="s">
        <v>487</v>
      </c>
      <c r="S26" s="8" t="s">
        <v>488</v>
      </c>
      <c r="U26" s="1" t="s">
        <v>180</v>
      </c>
      <c r="V26" s="9" t="s">
        <v>229</v>
      </c>
      <c r="W26" s="1">
        <v>189</v>
      </c>
      <c r="X26" s="9" t="s">
        <v>224</v>
      </c>
      <c r="Y26" s="1">
        <v>189</v>
      </c>
      <c r="Z26" s="9" t="s">
        <v>224</v>
      </c>
      <c r="AA26" s="1">
        <v>30</v>
      </c>
      <c r="AB26" s="1" t="s">
        <v>144</v>
      </c>
      <c r="AC26" s="8">
        <v>92800</v>
      </c>
      <c r="AD26" s="1" t="s">
        <v>231</v>
      </c>
      <c r="AE26" s="1" t="s">
        <v>231</v>
      </c>
      <c r="AF26" s="1" t="s">
        <v>231</v>
      </c>
      <c r="AH26" s="7" t="s">
        <v>333</v>
      </c>
      <c r="AI26" s="7" t="s">
        <v>374</v>
      </c>
      <c r="AJ26" s="7" t="s">
        <v>375</v>
      </c>
      <c r="AL26" s="14"/>
      <c r="AR26" s="14" t="s">
        <v>869</v>
      </c>
      <c r="AS26" s="13" t="s">
        <v>868</v>
      </c>
      <c r="AT26" s="6">
        <v>43657</v>
      </c>
      <c r="AU26" s="6">
        <v>43646</v>
      </c>
      <c r="AV26" s="13" t="s">
        <v>870</v>
      </c>
    </row>
    <row r="27" spans="1:48" s="1" customFormat="1" x14ac:dyDescent="0.25">
      <c r="A27" s="1">
        <v>2019</v>
      </c>
      <c r="B27" s="6">
        <v>43556</v>
      </c>
      <c r="C27" s="6">
        <v>43646</v>
      </c>
      <c r="D27" s="1" t="s">
        <v>111</v>
      </c>
      <c r="E27" s="9" t="s">
        <v>334</v>
      </c>
      <c r="F27" s="9" t="s">
        <v>376</v>
      </c>
      <c r="G27" s="9" t="s">
        <v>377</v>
      </c>
      <c r="H27" s="9"/>
      <c r="I27" s="9" t="s">
        <v>223</v>
      </c>
      <c r="J27" s="1" t="s">
        <v>113</v>
      </c>
      <c r="K27" s="1" t="s">
        <v>144</v>
      </c>
      <c r="M27" s="10" t="s">
        <v>235</v>
      </c>
      <c r="N27" s="1" t="s">
        <v>144</v>
      </c>
      <c r="O27" s="1" t="s">
        <v>148</v>
      </c>
      <c r="Q27" s="1" t="s">
        <v>174</v>
      </c>
      <c r="R27" s="7"/>
      <c r="S27" s="10"/>
      <c r="U27" s="1" t="s">
        <v>180</v>
      </c>
      <c r="V27" s="9"/>
      <c r="X27" s="9"/>
      <c r="Z27" s="9"/>
      <c r="AC27" s="10"/>
      <c r="AD27" s="1" t="s">
        <v>231</v>
      </c>
      <c r="AE27" s="1" t="s">
        <v>231</v>
      </c>
      <c r="AF27" s="1" t="s">
        <v>231</v>
      </c>
      <c r="AH27" s="9" t="s">
        <v>334</v>
      </c>
      <c r="AI27" s="9" t="s">
        <v>376</v>
      </c>
      <c r="AJ27" s="9" t="s">
        <v>377</v>
      </c>
      <c r="AL27"/>
      <c r="AR27" s="14" t="s">
        <v>869</v>
      </c>
      <c r="AS27" s="13" t="s">
        <v>868</v>
      </c>
      <c r="AT27" s="6">
        <v>43657</v>
      </c>
      <c r="AU27" s="6">
        <v>43646</v>
      </c>
      <c r="AV27" s="13" t="s">
        <v>870</v>
      </c>
    </row>
    <row r="28" spans="1:48" s="1" customFormat="1" x14ac:dyDescent="0.25">
      <c r="A28" s="1">
        <v>2019</v>
      </c>
      <c r="B28" s="6">
        <v>43556</v>
      </c>
      <c r="C28" s="6">
        <v>43646</v>
      </c>
      <c r="D28" s="1" t="s">
        <v>111</v>
      </c>
      <c r="E28" s="7" t="s">
        <v>335</v>
      </c>
      <c r="F28" s="7" t="s">
        <v>378</v>
      </c>
      <c r="G28" s="7" t="s">
        <v>379</v>
      </c>
      <c r="H28" s="7"/>
      <c r="I28" s="7" t="s">
        <v>222</v>
      </c>
      <c r="J28" s="1" t="s">
        <v>113</v>
      </c>
      <c r="K28" s="1" t="s">
        <v>144</v>
      </c>
      <c r="M28" s="8" t="s">
        <v>428</v>
      </c>
      <c r="N28" s="1" t="s">
        <v>144</v>
      </c>
      <c r="O28" s="1" t="s">
        <v>148</v>
      </c>
      <c r="Q28" s="1" t="s">
        <v>174</v>
      </c>
      <c r="R28" s="7"/>
      <c r="S28" s="8"/>
      <c r="U28" s="1" t="s">
        <v>180</v>
      </c>
      <c r="V28" s="9"/>
      <c r="X28" s="9"/>
      <c r="Z28" s="9"/>
      <c r="AC28" s="8"/>
      <c r="AD28" s="1" t="s">
        <v>231</v>
      </c>
      <c r="AE28" s="1" t="s">
        <v>231</v>
      </c>
      <c r="AF28" s="1" t="s">
        <v>231</v>
      </c>
      <c r="AH28" s="7" t="s">
        <v>335</v>
      </c>
      <c r="AI28" s="7" t="s">
        <v>378</v>
      </c>
      <c r="AJ28" s="7" t="s">
        <v>379</v>
      </c>
      <c r="AL28"/>
      <c r="AR28" s="14" t="s">
        <v>869</v>
      </c>
      <c r="AS28" s="13" t="s">
        <v>868</v>
      </c>
      <c r="AT28" s="6">
        <v>43657</v>
      </c>
      <c r="AU28" s="6">
        <v>43646</v>
      </c>
      <c r="AV28" s="13" t="s">
        <v>870</v>
      </c>
    </row>
    <row r="29" spans="1:48" s="1" customFormat="1" x14ac:dyDescent="0.25">
      <c r="A29" s="1">
        <v>2019</v>
      </c>
      <c r="B29" s="6">
        <v>43556</v>
      </c>
      <c r="C29" s="6">
        <v>43646</v>
      </c>
      <c r="D29" s="1" t="s">
        <v>111</v>
      </c>
      <c r="E29" s="7" t="s">
        <v>336</v>
      </c>
      <c r="F29" s="7" t="s">
        <v>272</v>
      </c>
      <c r="G29" s="7" t="s">
        <v>215</v>
      </c>
      <c r="H29" s="7"/>
      <c r="I29" s="7" t="s">
        <v>222</v>
      </c>
      <c r="J29" s="1" t="s">
        <v>113</v>
      </c>
      <c r="K29" s="1" t="s">
        <v>144</v>
      </c>
      <c r="M29" s="8" t="s">
        <v>236</v>
      </c>
      <c r="N29" s="1" t="s">
        <v>144</v>
      </c>
      <c r="O29" s="1" t="s">
        <v>148</v>
      </c>
      <c r="Q29" s="1" t="s">
        <v>174</v>
      </c>
      <c r="R29" s="7" t="s">
        <v>489</v>
      </c>
      <c r="S29" s="8">
        <v>2907</v>
      </c>
      <c r="U29" s="1" t="s">
        <v>180</v>
      </c>
      <c r="V29" s="9" t="s">
        <v>282</v>
      </c>
      <c r="W29" s="1">
        <v>131</v>
      </c>
      <c r="X29" s="9" t="s">
        <v>573</v>
      </c>
      <c r="Y29" s="1">
        <v>131</v>
      </c>
      <c r="Z29" s="9" t="s">
        <v>573</v>
      </c>
      <c r="AA29" s="1">
        <v>30</v>
      </c>
      <c r="AB29" s="1" t="s">
        <v>144</v>
      </c>
      <c r="AC29" s="8">
        <v>93300</v>
      </c>
      <c r="AD29" s="1" t="s">
        <v>231</v>
      </c>
      <c r="AE29" s="1" t="s">
        <v>231</v>
      </c>
      <c r="AF29" s="1" t="s">
        <v>231</v>
      </c>
      <c r="AH29" s="7" t="s">
        <v>336</v>
      </c>
      <c r="AI29" s="7" t="s">
        <v>272</v>
      </c>
      <c r="AJ29" s="7" t="s">
        <v>215</v>
      </c>
      <c r="AL29" s="14"/>
      <c r="AR29" s="14" t="s">
        <v>869</v>
      </c>
      <c r="AS29" s="13" t="s">
        <v>868</v>
      </c>
      <c r="AT29" s="6">
        <v>43657</v>
      </c>
      <c r="AU29" s="6">
        <v>43646</v>
      </c>
      <c r="AV29" s="13" t="s">
        <v>870</v>
      </c>
    </row>
    <row r="30" spans="1:48" s="1" customFormat="1" x14ac:dyDescent="0.25">
      <c r="A30" s="1">
        <v>2019</v>
      </c>
      <c r="B30" s="6">
        <v>43556</v>
      </c>
      <c r="C30" s="6">
        <v>43646</v>
      </c>
      <c r="D30" s="1" t="s">
        <v>111</v>
      </c>
      <c r="E30" s="7" t="s">
        <v>337</v>
      </c>
      <c r="F30" s="7" t="s">
        <v>214</v>
      </c>
      <c r="G30" s="7" t="s">
        <v>380</v>
      </c>
      <c r="H30" s="7"/>
      <c r="I30" s="7" t="s">
        <v>222</v>
      </c>
      <c r="J30" s="1" t="s">
        <v>113</v>
      </c>
      <c r="K30" s="1" t="s">
        <v>144</v>
      </c>
      <c r="M30" s="8" t="s">
        <v>429</v>
      </c>
      <c r="N30" s="1" t="s">
        <v>144</v>
      </c>
      <c r="O30" s="1" t="s">
        <v>148</v>
      </c>
      <c r="Q30" s="1" t="s">
        <v>174</v>
      </c>
      <c r="R30" s="7" t="s">
        <v>489</v>
      </c>
      <c r="S30" s="8">
        <v>102</v>
      </c>
      <c r="U30" s="1" t="s">
        <v>180</v>
      </c>
      <c r="V30" s="9" t="s">
        <v>527</v>
      </c>
      <c r="W30" s="1">
        <v>131</v>
      </c>
      <c r="X30" s="9" t="s">
        <v>573</v>
      </c>
      <c r="Y30" s="1">
        <v>131</v>
      </c>
      <c r="Z30" s="9" t="s">
        <v>573</v>
      </c>
      <c r="AA30" s="1">
        <v>30</v>
      </c>
      <c r="AB30" s="1" t="s">
        <v>144</v>
      </c>
      <c r="AC30" s="8">
        <v>93350</v>
      </c>
      <c r="AD30" s="1" t="s">
        <v>231</v>
      </c>
      <c r="AE30" s="1" t="s">
        <v>231</v>
      </c>
      <c r="AF30" s="1" t="s">
        <v>231</v>
      </c>
      <c r="AH30" s="7" t="s">
        <v>337</v>
      </c>
      <c r="AI30" s="7" t="s">
        <v>214</v>
      </c>
      <c r="AJ30" s="7" t="s">
        <v>380</v>
      </c>
      <c r="AL30" s="14"/>
      <c r="AR30" s="14" t="s">
        <v>869</v>
      </c>
      <c r="AS30" s="13" t="s">
        <v>868</v>
      </c>
      <c r="AT30" s="6">
        <v>43657</v>
      </c>
      <c r="AU30" s="6">
        <v>43646</v>
      </c>
      <c r="AV30" s="13" t="s">
        <v>870</v>
      </c>
    </row>
    <row r="31" spans="1:48" s="1" customFormat="1" x14ac:dyDescent="0.25">
      <c r="A31" s="1">
        <v>2019</v>
      </c>
      <c r="B31" s="6">
        <v>43556</v>
      </c>
      <c r="C31" s="6">
        <v>43646</v>
      </c>
      <c r="D31" s="1" t="s">
        <v>111</v>
      </c>
      <c r="E31" s="7" t="s">
        <v>338</v>
      </c>
      <c r="F31" s="7" t="s">
        <v>381</v>
      </c>
      <c r="G31" s="7" t="s">
        <v>382</v>
      </c>
      <c r="H31" s="7"/>
      <c r="I31" s="7" t="s">
        <v>223</v>
      </c>
      <c r="J31" s="1" t="s">
        <v>113</v>
      </c>
      <c r="K31" s="1" t="s">
        <v>144</v>
      </c>
      <c r="M31" s="8" t="s">
        <v>430</v>
      </c>
      <c r="N31" s="1" t="s">
        <v>144</v>
      </c>
      <c r="O31" s="1" t="s">
        <v>148</v>
      </c>
      <c r="Q31" s="1" t="s">
        <v>174</v>
      </c>
      <c r="R31" s="7"/>
      <c r="S31" s="8"/>
      <c r="U31" s="1" t="s">
        <v>180</v>
      </c>
      <c r="V31" s="9"/>
      <c r="X31" s="9"/>
      <c r="Z31" s="9"/>
      <c r="AC31" s="8"/>
      <c r="AD31" s="1" t="s">
        <v>231</v>
      </c>
      <c r="AE31" s="1" t="s">
        <v>231</v>
      </c>
      <c r="AF31" s="1" t="s">
        <v>231</v>
      </c>
      <c r="AH31" s="7" t="s">
        <v>338</v>
      </c>
      <c r="AI31" s="7" t="s">
        <v>381</v>
      </c>
      <c r="AJ31" s="7" t="s">
        <v>382</v>
      </c>
      <c r="AL31"/>
      <c r="AR31" s="14" t="s">
        <v>869</v>
      </c>
      <c r="AS31" s="13" t="s">
        <v>868</v>
      </c>
      <c r="AT31" s="6">
        <v>43657</v>
      </c>
      <c r="AU31" s="6">
        <v>43646</v>
      </c>
      <c r="AV31" s="13" t="s">
        <v>870</v>
      </c>
    </row>
    <row r="32" spans="1:48" s="1" customFormat="1" x14ac:dyDescent="0.25">
      <c r="A32" s="1">
        <v>2019</v>
      </c>
      <c r="B32" s="6">
        <v>43556</v>
      </c>
      <c r="C32" s="6">
        <v>43646</v>
      </c>
      <c r="D32" s="1" t="s">
        <v>111</v>
      </c>
      <c r="E32" s="7" t="s">
        <v>339</v>
      </c>
      <c r="F32" s="7" t="s">
        <v>214</v>
      </c>
      <c r="G32" s="7" t="s">
        <v>383</v>
      </c>
      <c r="H32" s="7"/>
      <c r="I32" s="7" t="s">
        <v>222</v>
      </c>
      <c r="J32" s="1" t="s">
        <v>113</v>
      </c>
      <c r="K32" s="1" t="s">
        <v>144</v>
      </c>
      <c r="M32" s="8" t="s">
        <v>431</v>
      </c>
      <c r="N32" s="1" t="s">
        <v>144</v>
      </c>
      <c r="O32" s="1" t="s">
        <v>148</v>
      </c>
      <c r="Q32" s="1" t="s">
        <v>174</v>
      </c>
      <c r="R32" s="7"/>
      <c r="S32" s="8"/>
      <c r="U32" s="1" t="s">
        <v>180</v>
      </c>
      <c r="V32" s="9"/>
      <c r="X32" s="9"/>
      <c r="Z32" s="9"/>
      <c r="AC32" s="8"/>
      <c r="AD32" s="1" t="s">
        <v>231</v>
      </c>
      <c r="AE32" s="1" t="s">
        <v>231</v>
      </c>
      <c r="AF32" s="1" t="s">
        <v>231</v>
      </c>
      <c r="AH32" s="7" t="s">
        <v>339</v>
      </c>
      <c r="AI32" s="7" t="s">
        <v>214</v>
      </c>
      <c r="AJ32" s="7" t="s">
        <v>383</v>
      </c>
      <c r="AL32" s="14"/>
      <c r="AR32" s="14" t="s">
        <v>869</v>
      </c>
      <c r="AS32" s="13" t="s">
        <v>868</v>
      </c>
      <c r="AT32" s="6">
        <v>43657</v>
      </c>
      <c r="AU32" s="6">
        <v>43646</v>
      </c>
      <c r="AV32" s="13" t="s">
        <v>870</v>
      </c>
    </row>
    <row r="33" spans="1:48" s="1" customFormat="1" x14ac:dyDescent="0.25">
      <c r="A33" s="1">
        <v>2019</v>
      </c>
      <c r="B33" s="6">
        <v>43556</v>
      </c>
      <c r="C33" s="6">
        <v>43646</v>
      </c>
      <c r="D33" s="1" t="s">
        <v>112</v>
      </c>
      <c r="E33" s="7"/>
      <c r="F33" s="7"/>
      <c r="G33" s="7"/>
      <c r="H33" s="7" t="s">
        <v>299</v>
      </c>
      <c r="I33" s="7" t="s">
        <v>222</v>
      </c>
      <c r="J33" s="1" t="s">
        <v>113</v>
      </c>
      <c r="K33" s="1" t="s">
        <v>143</v>
      </c>
      <c r="M33" s="8" t="s">
        <v>432</v>
      </c>
      <c r="N33" s="1" t="s">
        <v>143</v>
      </c>
      <c r="O33" s="1" t="s">
        <v>148</v>
      </c>
      <c r="Q33" s="1" t="s">
        <v>174</v>
      </c>
      <c r="R33" s="7" t="s">
        <v>490</v>
      </c>
      <c r="S33" s="8">
        <v>1235</v>
      </c>
      <c r="U33" s="1" t="s">
        <v>180</v>
      </c>
      <c r="V33" s="9" t="s">
        <v>528</v>
      </c>
      <c r="W33" s="1">
        <v>19</v>
      </c>
      <c r="X33" s="9" t="s">
        <v>578</v>
      </c>
      <c r="Y33" s="1">
        <v>19</v>
      </c>
      <c r="Z33" s="9" t="s">
        <v>143</v>
      </c>
      <c r="AC33" s="8">
        <v>64480</v>
      </c>
      <c r="AD33" s="1" t="s">
        <v>231</v>
      </c>
      <c r="AE33" s="1" t="s">
        <v>231</v>
      </c>
      <c r="AF33" s="1" t="s">
        <v>231</v>
      </c>
      <c r="AH33" s="7"/>
      <c r="AI33" s="7"/>
      <c r="AJ33" s="7"/>
      <c r="AL33" s="14"/>
      <c r="AR33" s="14" t="s">
        <v>869</v>
      </c>
      <c r="AS33" s="13" t="s">
        <v>868</v>
      </c>
      <c r="AT33" s="6">
        <v>43657</v>
      </c>
      <c r="AU33" s="6">
        <v>43646</v>
      </c>
      <c r="AV33" s="13" t="s">
        <v>870</v>
      </c>
    </row>
    <row r="34" spans="1:48" s="1" customFormat="1" x14ac:dyDescent="0.25">
      <c r="A34" s="1">
        <v>2019</v>
      </c>
      <c r="B34" s="6">
        <v>43556</v>
      </c>
      <c r="C34" s="6">
        <v>43646</v>
      </c>
      <c r="D34" s="1" t="s">
        <v>111</v>
      </c>
      <c r="E34" s="7" t="s">
        <v>340</v>
      </c>
      <c r="F34" s="7" t="s">
        <v>384</v>
      </c>
      <c r="G34" s="7" t="s">
        <v>266</v>
      </c>
      <c r="H34" s="7"/>
      <c r="I34" s="7" t="s">
        <v>222</v>
      </c>
      <c r="J34" s="1" t="s">
        <v>113</v>
      </c>
      <c r="K34" s="1" t="s">
        <v>144</v>
      </c>
      <c r="M34" s="8" t="s">
        <v>433</v>
      </c>
      <c r="N34" s="1" t="s">
        <v>144</v>
      </c>
      <c r="O34" s="1" t="s">
        <v>148</v>
      </c>
      <c r="Q34" s="1" t="s">
        <v>174</v>
      </c>
      <c r="R34" s="9"/>
      <c r="S34" s="8"/>
      <c r="U34" s="1" t="s">
        <v>180</v>
      </c>
      <c r="V34" s="9"/>
      <c r="W34" s="1">
        <v>131</v>
      </c>
      <c r="X34" s="9" t="s">
        <v>573</v>
      </c>
      <c r="Y34" s="1">
        <v>131</v>
      </c>
      <c r="Z34" s="9" t="s">
        <v>573</v>
      </c>
      <c r="AA34" s="1">
        <v>30</v>
      </c>
      <c r="AB34" s="1" t="s">
        <v>144</v>
      </c>
      <c r="AC34" s="8"/>
      <c r="AD34" s="1" t="s">
        <v>231</v>
      </c>
      <c r="AE34" s="1" t="s">
        <v>231</v>
      </c>
      <c r="AF34" s="1" t="s">
        <v>231</v>
      </c>
      <c r="AH34" s="7" t="s">
        <v>340</v>
      </c>
      <c r="AI34" s="7" t="s">
        <v>384</v>
      </c>
      <c r="AJ34" s="7" t="s">
        <v>266</v>
      </c>
      <c r="AL34" s="14"/>
      <c r="AR34" s="14" t="s">
        <v>869</v>
      </c>
      <c r="AS34" s="13" t="s">
        <v>868</v>
      </c>
      <c r="AT34" s="6">
        <v>43657</v>
      </c>
      <c r="AU34" s="6">
        <v>43646</v>
      </c>
      <c r="AV34" s="13" t="s">
        <v>870</v>
      </c>
    </row>
    <row r="35" spans="1:48" s="1" customFormat="1" x14ac:dyDescent="0.25">
      <c r="A35" s="1">
        <v>2019</v>
      </c>
      <c r="B35" s="6">
        <v>43556</v>
      </c>
      <c r="C35" s="6">
        <v>43646</v>
      </c>
      <c r="D35" s="1" t="s">
        <v>111</v>
      </c>
      <c r="E35" s="7" t="s">
        <v>341</v>
      </c>
      <c r="F35" s="7" t="s">
        <v>385</v>
      </c>
      <c r="G35" s="7" t="s">
        <v>386</v>
      </c>
      <c r="H35" s="7"/>
      <c r="I35" s="7" t="s">
        <v>222</v>
      </c>
      <c r="J35" s="1" t="s">
        <v>113</v>
      </c>
      <c r="K35" s="1" t="s">
        <v>144</v>
      </c>
      <c r="M35" s="8" t="s">
        <v>434</v>
      </c>
      <c r="N35" s="1" t="s">
        <v>144</v>
      </c>
      <c r="O35" s="1" t="s">
        <v>148</v>
      </c>
      <c r="Q35" s="1" t="s">
        <v>174</v>
      </c>
      <c r="R35" s="7" t="s">
        <v>491</v>
      </c>
      <c r="S35" s="8">
        <v>60</v>
      </c>
      <c r="U35" s="1" t="s">
        <v>180</v>
      </c>
      <c r="V35" s="9" t="s">
        <v>529</v>
      </c>
      <c r="W35" s="1">
        <v>131</v>
      </c>
      <c r="X35" s="9" t="s">
        <v>573</v>
      </c>
      <c r="Y35" s="1">
        <v>131</v>
      </c>
      <c r="Z35" s="9" t="s">
        <v>573</v>
      </c>
      <c r="AA35" s="1">
        <v>30</v>
      </c>
      <c r="AB35" s="1" t="s">
        <v>144</v>
      </c>
      <c r="AC35" s="8">
        <v>93260</v>
      </c>
      <c r="AD35" s="1" t="s">
        <v>231</v>
      </c>
      <c r="AE35" s="1" t="s">
        <v>231</v>
      </c>
      <c r="AF35" s="1" t="s">
        <v>231</v>
      </c>
      <c r="AH35" s="7" t="s">
        <v>341</v>
      </c>
      <c r="AI35" s="7" t="s">
        <v>385</v>
      </c>
      <c r="AJ35" s="7" t="s">
        <v>386</v>
      </c>
      <c r="AL35"/>
      <c r="AR35" s="14" t="s">
        <v>869</v>
      </c>
      <c r="AS35" s="13" t="s">
        <v>868</v>
      </c>
      <c r="AT35" s="6">
        <v>43657</v>
      </c>
      <c r="AU35" s="6">
        <v>43646</v>
      </c>
      <c r="AV35" s="13" t="s">
        <v>870</v>
      </c>
    </row>
    <row r="36" spans="1:48" s="1" customFormat="1" x14ac:dyDescent="0.25">
      <c r="A36" s="1">
        <v>2019</v>
      </c>
      <c r="B36" s="6">
        <v>43556</v>
      </c>
      <c r="C36" s="6">
        <v>43646</v>
      </c>
      <c r="D36" s="1" t="s">
        <v>112</v>
      </c>
      <c r="E36" s="7"/>
      <c r="F36" s="7"/>
      <c r="G36" s="7"/>
      <c r="H36" s="7" t="s">
        <v>300</v>
      </c>
      <c r="I36" s="7" t="s">
        <v>555</v>
      </c>
      <c r="J36" s="1" t="s">
        <v>113</v>
      </c>
      <c r="K36" s="1" t="s">
        <v>144</v>
      </c>
      <c r="M36" s="8" t="s">
        <v>435</v>
      </c>
      <c r="N36" s="1" t="s">
        <v>144</v>
      </c>
      <c r="O36" s="1" t="s">
        <v>148</v>
      </c>
      <c r="Q36" s="1" t="s">
        <v>174</v>
      </c>
      <c r="R36" s="7" t="s">
        <v>492</v>
      </c>
      <c r="S36" s="8"/>
      <c r="U36" s="1" t="s">
        <v>180</v>
      </c>
      <c r="V36" s="9"/>
      <c r="W36" s="1">
        <v>114</v>
      </c>
      <c r="X36" s="9" t="s">
        <v>579</v>
      </c>
      <c r="Y36" s="1">
        <v>114</v>
      </c>
      <c r="Z36" s="9" t="s">
        <v>579</v>
      </c>
      <c r="AA36" s="1">
        <v>30</v>
      </c>
      <c r="AB36" s="1" t="s">
        <v>144</v>
      </c>
      <c r="AC36" s="8">
        <v>91480</v>
      </c>
      <c r="AD36" s="1" t="s">
        <v>231</v>
      </c>
      <c r="AE36" s="1" t="s">
        <v>231</v>
      </c>
      <c r="AF36" s="1" t="s">
        <v>231</v>
      </c>
      <c r="AH36" s="7"/>
      <c r="AI36" s="7"/>
      <c r="AJ36" s="7"/>
      <c r="AL36" s="14"/>
      <c r="AR36" s="14" t="s">
        <v>869</v>
      </c>
      <c r="AS36" s="13" t="s">
        <v>868</v>
      </c>
      <c r="AT36" s="6">
        <v>43657</v>
      </c>
      <c r="AU36" s="6">
        <v>43646</v>
      </c>
      <c r="AV36" s="13" t="s">
        <v>870</v>
      </c>
    </row>
    <row r="37" spans="1:48" s="1" customFormat="1" x14ac:dyDescent="0.25">
      <c r="A37" s="1">
        <v>2019</v>
      </c>
      <c r="B37" s="6">
        <v>43556</v>
      </c>
      <c r="C37" s="6">
        <v>43646</v>
      </c>
      <c r="D37" s="1" t="s">
        <v>112</v>
      </c>
      <c r="E37" s="7"/>
      <c r="F37" s="7"/>
      <c r="G37" s="7"/>
      <c r="H37" s="7" t="s">
        <v>301</v>
      </c>
      <c r="I37" s="7" t="s">
        <v>556</v>
      </c>
      <c r="J37" s="1" t="s">
        <v>113</v>
      </c>
      <c r="K37" s="1" t="s">
        <v>144</v>
      </c>
      <c r="M37" s="8" t="s">
        <v>436</v>
      </c>
      <c r="N37" s="1" t="s">
        <v>144</v>
      </c>
      <c r="O37" s="1" t="s">
        <v>148</v>
      </c>
      <c r="Q37" s="1" t="s">
        <v>174</v>
      </c>
      <c r="R37" s="7" t="s">
        <v>493</v>
      </c>
      <c r="S37" s="8">
        <v>5</v>
      </c>
      <c r="U37" s="1" t="s">
        <v>180</v>
      </c>
      <c r="V37" s="9" t="s">
        <v>530</v>
      </c>
      <c r="W37" s="1">
        <v>87</v>
      </c>
      <c r="X37" s="9" t="s">
        <v>225</v>
      </c>
      <c r="Y37" s="1">
        <v>87</v>
      </c>
      <c r="Z37" s="9" t="s">
        <v>225</v>
      </c>
      <c r="AA37" s="1">
        <v>30</v>
      </c>
      <c r="AB37" s="1" t="s">
        <v>144</v>
      </c>
      <c r="AC37" s="8">
        <v>91190</v>
      </c>
      <c r="AD37" s="1" t="s">
        <v>231</v>
      </c>
      <c r="AE37" s="1" t="s">
        <v>231</v>
      </c>
      <c r="AF37" s="1" t="s">
        <v>231</v>
      </c>
      <c r="AH37" s="7"/>
      <c r="AI37" s="7"/>
      <c r="AJ37" s="7"/>
      <c r="AL37"/>
      <c r="AR37" s="14" t="s">
        <v>869</v>
      </c>
      <c r="AS37" s="13" t="s">
        <v>868</v>
      </c>
      <c r="AT37" s="6">
        <v>43657</v>
      </c>
      <c r="AU37" s="6">
        <v>43646</v>
      </c>
      <c r="AV37" s="13" t="s">
        <v>870</v>
      </c>
    </row>
    <row r="38" spans="1:48" s="1" customFormat="1" x14ac:dyDescent="0.25">
      <c r="A38" s="1">
        <v>2019</v>
      </c>
      <c r="B38" s="6">
        <v>43556</v>
      </c>
      <c r="C38" s="6">
        <v>43646</v>
      </c>
      <c r="D38" s="1" t="s">
        <v>112</v>
      </c>
      <c r="E38" s="7"/>
      <c r="F38" s="7"/>
      <c r="G38" s="7"/>
      <c r="H38" s="7" t="s">
        <v>302</v>
      </c>
      <c r="I38" s="7" t="s">
        <v>556</v>
      </c>
      <c r="J38" s="1" t="s">
        <v>113</v>
      </c>
      <c r="K38" s="1" t="s">
        <v>117</v>
      </c>
      <c r="M38" s="8" t="s">
        <v>437</v>
      </c>
      <c r="N38" s="1" t="s">
        <v>117</v>
      </c>
      <c r="O38" s="1" t="s">
        <v>148</v>
      </c>
      <c r="Q38" s="1" t="s">
        <v>174</v>
      </c>
      <c r="R38" s="7" t="s">
        <v>494</v>
      </c>
      <c r="S38" s="8" t="s">
        <v>228</v>
      </c>
      <c r="U38" s="1" t="s">
        <v>180</v>
      </c>
      <c r="V38" s="9" t="s">
        <v>531</v>
      </c>
      <c r="W38" s="1">
        <v>110</v>
      </c>
      <c r="X38" s="9" t="s">
        <v>580</v>
      </c>
      <c r="Y38" s="1">
        <v>21</v>
      </c>
      <c r="Z38" s="9" t="s">
        <v>117</v>
      </c>
      <c r="AC38" s="8">
        <v>75515</v>
      </c>
      <c r="AD38" s="1" t="s">
        <v>231</v>
      </c>
      <c r="AE38" s="1" t="s">
        <v>231</v>
      </c>
      <c r="AF38" s="1" t="s">
        <v>231</v>
      </c>
      <c r="AH38" s="7"/>
      <c r="AI38" s="7"/>
      <c r="AJ38" s="7"/>
      <c r="AL38" s="14"/>
      <c r="AR38" s="14" t="s">
        <v>869</v>
      </c>
      <c r="AS38" s="13" t="s">
        <v>868</v>
      </c>
      <c r="AT38" s="6">
        <v>43657</v>
      </c>
      <c r="AU38" s="6">
        <v>43646</v>
      </c>
      <c r="AV38" s="13" t="s">
        <v>870</v>
      </c>
    </row>
    <row r="39" spans="1:48" s="1" customFormat="1" x14ac:dyDescent="0.25">
      <c r="A39" s="1">
        <v>2019</v>
      </c>
      <c r="B39" s="6">
        <v>43556</v>
      </c>
      <c r="C39" s="6">
        <v>43646</v>
      </c>
      <c r="D39" s="1" t="s">
        <v>112</v>
      </c>
      <c r="E39" s="7"/>
      <c r="F39" s="7"/>
      <c r="G39" s="7"/>
      <c r="H39" s="7" t="s">
        <v>303</v>
      </c>
      <c r="I39" s="7" t="s">
        <v>557</v>
      </c>
      <c r="J39" s="1" t="s">
        <v>113</v>
      </c>
      <c r="K39" s="1" t="s">
        <v>144</v>
      </c>
      <c r="M39" s="8" t="s">
        <v>438</v>
      </c>
      <c r="N39" s="1" t="s">
        <v>144</v>
      </c>
      <c r="O39" s="1" t="s">
        <v>148</v>
      </c>
      <c r="Q39" s="1" t="s">
        <v>174</v>
      </c>
      <c r="R39" s="7" t="s">
        <v>473</v>
      </c>
      <c r="S39" s="8">
        <v>59</v>
      </c>
      <c r="U39" s="1" t="s">
        <v>180</v>
      </c>
      <c r="V39" s="9" t="s">
        <v>532</v>
      </c>
      <c r="W39" s="1">
        <v>189</v>
      </c>
      <c r="X39" s="9" t="s">
        <v>224</v>
      </c>
      <c r="Y39" s="1">
        <v>189</v>
      </c>
      <c r="Z39" s="9" t="s">
        <v>224</v>
      </c>
      <c r="AA39" s="1">
        <v>30</v>
      </c>
      <c r="AB39" s="1" t="s">
        <v>144</v>
      </c>
      <c r="AC39" s="8">
        <v>92770</v>
      </c>
      <c r="AD39" s="1" t="s">
        <v>231</v>
      </c>
      <c r="AE39" s="1" t="s">
        <v>231</v>
      </c>
      <c r="AF39" s="1" t="s">
        <v>231</v>
      </c>
      <c r="AH39" s="7"/>
      <c r="AI39" s="7"/>
      <c r="AJ39" s="7"/>
      <c r="AL39" s="14"/>
      <c r="AR39" s="14" t="s">
        <v>869</v>
      </c>
      <c r="AS39" s="13" t="s">
        <v>868</v>
      </c>
      <c r="AT39" s="6">
        <v>43657</v>
      </c>
      <c r="AU39" s="6">
        <v>43646</v>
      </c>
      <c r="AV39" s="13" t="s">
        <v>870</v>
      </c>
    </row>
    <row r="40" spans="1:48" s="1" customFormat="1" x14ac:dyDescent="0.25">
      <c r="A40" s="1">
        <v>2019</v>
      </c>
      <c r="B40" s="6">
        <v>43556</v>
      </c>
      <c r="C40" s="6">
        <v>43646</v>
      </c>
      <c r="D40" s="1" t="s">
        <v>111</v>
      </c>
      <c r="E40" s="7" t="s">
        <v>342</v>
      </c>
      <c r="F40" s="7" t="s">
        <v>387</v>
      </c>
      <c r="G40" s="7" t="s">
        <v>388</v>
      </c>
      <c r="H40" s="7"/>
      <c r="I40" s="7" t="s">
        <v>558</v>
      </c>
      <c r="J40" s="1" t="s">
        <v>113</v>
      </c>
      <c r="K40" s="1" t="s">
        <v>144</v>
      </c>
      <c r="M40" s="8" t="s">
        <v>439</v>
      </c>
      <c r="N40" s="1" t="s">
        <v>144</v>
      </c>
      <c r="O40" s="1" t="s">
        <v>148</v>
      </c>
      <c r="Q40" s="1" t="s">
        <v>174</v>
      </c>
      <c r="R40" s="7" t="s">
        <v>495</v>
      </c>
      <c r="S40" s="8"/>
      <c r="U40" s="1" t="s">
        <v>180</v>
      </c>
      <c r="V40" s="9"/>
      <c r="W40" s="1">
        <v>189</v>
      </c>
      <c r="X40" s="9" t="s">
        <v>224</v>
      </c>
      <c r="Y40" s="1">
        <v>189</v>
      </c>
      <c r="Z40" s="9" t="s">
        <v>224</v>
      </c>
      <c r="AA40" s="1">
        <v>30</v>
      </c>
      <c r="AB40" s="1" t="s">
        <v>144</v>
      </c>
      <c r="AC40" s="8">
        <v>92770</v>
      </c>
      <c r="AD40" s="1" t="s">
        <v>231</v>
      </c>
      <c r="AE40" s="1" t="s">
        <v>231</v>
      </c>
      <c r="AF40" s="1" t="s">
        <v>231</v>
      </c>
      <c r="AH40" s="7" t="s">
        <v>342</v>
      </c>
      <c r="AI40" s="7" t="s">
        <v>387</v>
      </c>
      <c r="AJ40" s="7" t="s">
        <v>388</v>
      </c>
      <c r="AL40" s="14"/>
      <c r="AR40" s="14" t="s">
        <v>869</v>
      </c>
      <c r="AS40" s="13" t="s">
        <v>868</v>
      </c>
      <c r="AT40" s="6">
        <v>43657</v>
      </c>
      <c r="AU40" s="6">
        <v>43646</v>
      </c>
      <c r="AV40" s="13" t="s">
        <v>870</v>
      </c>
    </row>
    <row r="41" spans="1:48" s="1" customFormat="1" x14ac:dyDescent="0.25">
      <c r="A41" s="1">
        <v>2019</v>
      </c>
      <c r="B41" s="6">
        <v>43556</v>
      </c>
      <c r="C41" s="6">
        <v>43646</v>
      </c>
      <c r="D41" s="1" t="s">
        <v>112</v>
      </c>
      <c r="E41" s="7"/>
      <c r="F41" s="7"/>
      <c r="G41" s="7"/>
      <c r="H41" s="7" t="s">
        <v>304</v>
      </c>
      <c r="I41" s="7" t="s">
        <v>274</v>
      </c>
      <c r="J41" s="1" t="s">
        <v>113</v>
      </c>
      <c r="K41" s="1" t="s">
        <v>144</v>
      </c>
      <c r="M41" s="8" t="s">
        <v>440</v>
      </c>
      <c r="N41" s="1" t="s">
        <v>127</v>
      </c>
      <c r="O41" s="1" t="s">
        <v>148</v>
      </c>
      <c r="Q41" s="1" t="s">
        <v>174</v>
      </c>
      <c r="R41" s="7" t="s">
        <v>496</v>
      </c>
      <c r="S41" s="8" t="s">
        <v>497</v>
      </c>
      <c r="U41" s="1" t="s">
        <v>180</v>
      </c>
      <c r="V41" s="9" t="s">
        <v>533</v>
      </c>
      <c r="W41" s="1">
        <v>189</v>
      </c>
      <c r="X41" s="9" t="s">
        <v>581</v>
      </c>
      <c r="Z41" s="9" t="s">
        <v>127</v>
      </c>
      <c r="AA41" s="1">
        <v>30</v>
      </c>
      <c r="AB41" s="1" t="s">
        <v>144</v>
      </c>
      <c r="AC41" s="8">
        <v>62130</v>
      </c>
      <c r="AD41" s="1" t="s">
        <v>231</v>
      </c>
      <c r="AE41" s="1" t="s">
        <v>231</v>
      </c>
      <c r="AF41" s="1" t="s">
        <v>231</v>
      </c>
      <c r="AH41" s="7"/>
      <c r="AI41" s="7"/>
      <c r="AJ41" s="7"/>
      <c r="AL41" s="14"/>
      <c r="AR41" s="14" t="s">
        <v>869</v>
      </c>
      <c r="AS41" s="13" t="s">
        <v>868</v>
      </c>
      <c r="AT41" s="6">
        <v>43657</v>
      </c>
      <c r="AU41" s="6">
        <v>43646</v>
      </c>
      <c r="AV41" s="13" t="s">
        <v>870</v>
      </c>
    </row>
    <row r="42" spans="1:48" s="1" customFormat="1" x14ac:dyDescent="0.25">
      <c r="A42" s="1">
        <v>2019</v>
      </c>
      <c r="B42" s="6">
        <v>43556</v>
      </c>
      <c r="C42" s="6">
        <v>43646</v>
      </c>
      <c r="D42" s="1" t="s">
        <v>112</v>
      </c>
      <c r="E42" s="7"/>
      <c r="F42" s="7"/>
      <c r="G42" s="7"/>
      <c r="H42" s="7" t="s">
        <v>305</v>
      </c>
      <c r="I42" s="9" t="s">
        <v>274</v>
      </c>
      <c r="J42" s="1" t="s">
        <v>113</v>
      </c>
      <c r="K42" s="1" t="s">
        <v>144</v>
      </c>
      <c r="M42" s="8" t="s">
        <v>441</v>
      </c>
      <c r="N42" s="1" t="s">
        <v>144</v>
      </c>
      <c r="O42" s="1" t="s">
        <v>148</v>
      </c>
      <c r="Q42" s="1" t="s">
        <v>174</v>
      </c>
      <c r="R42" s="7" t="s">
        <v>498</v>
      </c>
      <c r="S42" s="8">
        <v>55</v>
      </c>
      <c r="U42" s="1" t="s">
        <v>180</v>
      </c>
      <c r="V42" s="9" t="s">
        <v>229</v>
      </c>
      <c r="W42" s="1">
        <v>193</v>
      </c>
      <c r="X42" s="9" t="s">
        <v>287</v>
      </c>
      <c r="Y42" s="1">
        <v>193</v>
      </c>
      <c r="Z42" s="9" t="s">
        <v>287</v>
      </c>
      <c r="AA42" s="1">
        <v>30</v>
      </c>
      <c r="AB42" s="1" t="s">
        <v>144</v>
      </c>
      <c r="AC42" s="8">
        <v>91700</v>
      </c>
      <c r="AD42" s="1" t="s">
        <v>231</v>
      </c>
      <c r="AE42" s="1" t="s">
        <v>231</v>
      </c>
      <c r="AF42" s="1" t="s">
        <v>231</v>
      </c>
      <c r="AH42" s="7"/>
      <c r="AI42" s="7"/>
      <c r="AJ42" s="7"/>
      <c r="AL42"/>
      <c r="AR42" s="14" t="s">
        <v>869</v>
      </c>
      <c r="AS42" s="13" t="s">
        <v>868</v>
      </c>
      <c r="AT42" s="6">
        <v>43657</v>
      </c>
      <c r="AU42" s="6">
        <v>43646</v>
      </c>
      <c r="AV42" s="13" t="s">
        <v>870</v>
      </c>
    </row>
    <row r="43" spans="1:48" s="1" customFormat="1" x14ac:dyDescent="0.25">
      <c r="A43" s="1">
        <v>2019</v>
      </c>
      <c r="B43" s="6">
        <v>43556</v>
      </c>
      <c r="C43" s="6">
        <v>43646</v>
      </c>
      <c r="D43" s="1" t="s">
        <v>112</v>
      </c>
      <c r="E43" s="7"/>
      <c r="F43" s="7"/>
      <c r="G43" s="7"/>
      <c r="H43" s="7" t="s">
        <v>306</v>
      </c>
      <c r="I43" s="7" t="s">
        <v>559</v>
      </c>
      <c r="J43" s="1" t="s">
        <v>113</v>
      </c>
      <c r="K43" s="1" t="s">
        <v>144</v>
      </c>
      <c r="M43" s="8" t="s">
        <v>442</v>
      </c>
      <c r="N43" s="1" t="s">
        <v>144</v>
      </c>
      <c r="O43" s="1" t="s">
        <v>148</v>
      </c>
      <c r="Q43" s="1" t="s">
        <v>174</v>
      </c>
      <c r="R43" s="7" t="s">
        <v>499</v>
      </c>
      <c r="S43" s="8">
        <v>89</v>
      </c>
      <c r="U43" s="1" t="s">
        <v>180</v>
      </c>
      <c r="V43" s="9" t="s">
        <v>534</v>
      </c>
      <c r="W43" s="1">
        <v>189</v>
      </c>
      <c r="X43" s="9" t="s">
        <v>224</v>
      </c>
      <c r="Y43" s="1">
        <v>189</v>
      </c>
      <c r="Z43" s="9" t="s">
        <v>224</v>
      </c>
      <c r="AA43" s="1">
        <v>30</v>
      </c>
      <c r="AB43" s="1" t="s">
        <v>144</v>
      </c>
      <c r="AC43" s="8">
        <v>92880</v>
      </c>
      <c r="AD43" s="1" t="s">
        <v>231</v>
      </c>
      <c r="AE43" s="1" t="s">
        <v>231</v>
      </c>
      <c r="AF43" s="1" t="s">
        <v>231</v>
      </c>
      <c r="AH43" s="7"/>
      <c r="AI43" s="7"/>
      <c r="AJ43" s="7"/>
      <c r="AL43" s="14"/>
      <c r="AR43" s="14" t="s">
        <v>869</v>
      </c>
      <c r="AS43" s="13" t="s">
        <v>868</v>
      </c>
      <c r="AT43" s="6">
        <v>43657</v>
      </c>
      <c r="AU43" s="6">
        <v>43646</v>
      </c>
      <c r="AV43" s="13" t="s">
        <v>870</v>
      </c>
    </row>
    <row r="44" spans="1:48" s="1" customFormat="1" x14ac:dyDescent="0.25">
      <c r="A44" s="1">
        <v>2019</v>
      </c>
      <c r="B44" s="6">
        <v>43556</v>
      </c>
      <c r="C44" s="6">
        <v>43646</v>
      </c>
      <c r="D44" s="1" t="s">
        <v>112</v>
      </c>
      <c r="E44" s="7"/>
      <c r="F44" s="7"/>
      <c r="G44" s="7"/>
      <c r="H44" s="7" t="s">
        <v>307</v>
      </c>
      <c r="I44" s="7" t="s">
        <v>566</v>
      </c>
      <c r="J44" s="1" t="s">
        <v>113</v>
      </c>
      <c r="K44" s="1" t="s">
        <v>144</v>
      </c>
      <c r="M44" s="8" t="s">
        <v>237</v>
      </c>
      <c r="N44" s="1" t="s">
        <v>144</v>
      </c>
      <c r="O44" s="1" t="s">
        <v>148</v>
      </c>
      <c r="Q44" s="1" t="s">
        <v>174</v>
      </c>
      <c r="R44" s="7"/>
      <c r="S44" s="8"/>
      <c r="U44" s="1" t="s">
        <v>180</v>
      </c>
      <c r="V44" s="9"/>
      <c r="X44" s="9"/>
      <c r="Z44" s="9"/>
      <c r="AC44" s="8"/>
      <c r="AD44" s="1" t="s">
        <v>231</v>
      </c>
      <c r="AE44" s="1" t="s">
        <v>231</v>
      </c>
      <c r="AF44" s="1" t="s">
        <v>231</v>
      </c>
      <c r="AH44" s="7"/>
      <c r="AI44" s="7"/>
      <c r="AJ44" s="7"/>
      <c r="AL44"/>
      <c r="AR44" s="14" t="s">
        <v>869</v>
      </c>
      <c r="AS44" s="13" t="s">
        <v>868</v>
      </c>
      <c r="AT44" s="6">
        <v>43657</v>
      </c>
      <c r="AU44" s="6">
        <v>43646</v>
      </c>
      <c r="AV44" s="13" t="s">
        <v>870</v>
      </c>
    </row>
    <row r="45" spans="1:48" s="1" customFormat="1" x14ac:dyDescent="0.25">
      <c r="A45" s="1">
        <v>2019</v>
      </c>
      <c r="B45" s="6">
        <v>43556</v>
      </c>
      <c r="C45" s="6">
        <v>43646</v>
      </c>
      <c r="D45" s="1" t="s">
        <v>112</v>
      </c>
      <c r="E45" s="7"/>
      <c r="F45" s="7"/>
      <c r="G45" s="7"/>
      <c r="H45" s="7" t="s">
        <v>308</v>
      </c>
      <c r="I45" s="7" t="s">
        <v>276</v>
      </c>
      <c r="J45" s="1" t="s">
        <v>113</v>
      </c>
      <c r="K45" s="1" t="s">
        <v>144</v>
      </c>
      <c r="M45" s="8" t="s">
        <v>443</v>
      </c>
      <c r="N45" s="1" t="s">
        <v>144</v>
      </c>
      <c r="O45" s="1" t="s">
        <v>148</v>
      </c>
      <c r="Q45" s="1" t="s">
        <v>174</v>
      </c>
      <c r="R45" s="9" t="s">
        <v>500</v>
      </c>
      <c r="S45" s="8" t="s">
        <v>228</v>
      </c>
      <c r="U45" s="1" t="s">
        <v>180</v>
      </c>
      <c r="V45" s="9" t="s">
        <v>535</v>
      </c>
      <c r="W45" s="1">
        <v>131</v>
      </c>
      <c r="X45" s="9" t="s">
        <v>573</v>
      </c>
      <c r="Y45" s="1">
        <v>131</v>
      </c>
      <c r="Z45" s="9" t="s">
        <v>573</v>
      </c>
      <c r="AA45" s="1">
        <v>30</v>
      </c>
      <c r="AB45" s="1" t="s">
        <v>144</v>
      </c>
      <c r="AC45" s="8">
        <v>93160</v>
      </c>
      <c r="AD45" s="1" t="s">
        <v>231</v>
      </c>
      <c r="AE45" s="1" t="s">
        <v>231</v>
      </c>
      <c r="AF45" s="1" t="s">
        <v>231</v>
      </c>
      <c r="AH45" s="7"/>
      <c r="AI45" s="7"/>
      <c r="AJ45" s="7"/>
      <c r="AL45" s="14"/>
      <c r="AR45" s="14" t="s">
        <v>869</v>
      </c>
      <c r="AS45" s="13" t="s">
        <v>868</v>
      </c>
      <c r="AT45" s="6">
        <v>43657</v>
      </c>
      <c r="AU45" s="6">
        <v>43646</v>
      </c>
      <c r="AV45" s="13" t="s">
        <v>870</v>
      </c>
    </row>
    <row r="46" spans="1:48" s="1" customFormat="1" x14ac:dyDescent="0.25">
      <c r="A46" s="1">
        <v>2019</v>
      </c>
      <c r="B46" s="6">
        <v>43556</v>
      </c>
      <c r="C46" s="6">
        <v>43646</v>
      </c>
      <c r="D46" s="1" t="s">
        <v>111</v>
      </c>
      <c r="E46" s="7" t="s">
        <v>343</v>
      </c>
      <c r="F46" s="7" t="s">
        <v>389</v>
      </c>
      <c r="G46" s="7" t="s">
        <v>379</v>
      </c>
      <c r="H46" s="7"/>
      <c r="I46" s="7" t="s">
        <v>222</v>
      </c>
      <c r="J46" s="1" t="s">
        <v>113</v>
      </c>
      <c r="K46" s="1" t="s">
        <v>144</v>
      </c>
      <c r="M46" s="8" t="s">
        <v>444</v>
      </c>
      <c r="N46" s="1" t="s">
        <v>144</v>
      </c>
      <c r="O46" s="1" t="s">
        <v>148</v>
      </c>
      <c r="Q46" s="1" t="s">
        <v>174</v>
      </c>
      <c r="R46" s="7"/>
      <c r="S46" s="8"/>
      <c r="U46" s="1" t="s">
        <v>180</v>
      </c>
      <c r="V46" s="9"/>
      <c r="X46" s="9"/>
      <c r="Z46" s="9"/>
      <c r="AC46" s="8"/>
      <c r="AD46" s="1" t="s">
        <v>231</v>
      </c>
      <c r="AE46" s="1" t="s">
        <v>231</v>
      </c>
      <c r="AF46" s="1" t="s">
        <v>231</v>
      </c>
      <c r="AH46" s="7" t="s">
        <v>343</v>
      </c>
      <c r="AI46" s="7" t="s">
        <v>389</v>
      </c>
      <c r="AJ46" s="7" t="s">
        <v>379</v>
      </c>
      <c r="AL46"/>
      <c r="AR46" s="14" t="s">
        <v>869</v>
      </c>
      <c r="AS46" s="13" t="s">
        <v>868</v>
      </c>
      <c r="AT46" s="6">
        <v>43657</v>
      </c>
      <c r="AU46" s="6">
        <v>43646</v>
      </c>
      <c r="AV46" s="13" t="s">
        <v>870</v>
      </c>
    </row>
    <row r="47" spans="1:48" s="1" customFormat="1" x14ac:dyDescent="0.25">
      <c r="A47" s="1">
        <v>2019</v>
      </c>
      <c r="B47" s="6">
        <v>43556</v>
      </c>
      <c r="C47" s="6">
        <v>43646</v>
      </c>
      <c r="D47" s="1" t="s">
        <v>111</v>
      </c>
      <c r="E47" s="7" t="s">
        <v>344</v>
      </c>
      <c r="F47" s="7" t="s">
        <v>389</v>
      </c>
      <c r="G47" s="7" t="s">
        <v>218</v>
      </c>
      <c r="H47" s="7"/>
      <c r="I47" s="7" t="s">
        <v>222</v>
      </c>
      <c r="J47" s="1" t="s">
        <v>113</v>
      </c>
      <c r="K47" s="1" t="s">
        <v>144</v>
      </c>
      <c r="M47" s="8" t="s">
        <v>445</v>
      </c>
      <c r="N47" s="1" t="s">
        <v>144</v>
      </c>
      <c r="O47" s="1" t="s">
        <v>148</v>
      </c>
      <c r="Q47" s="1" t="s">
        <v>174</v>
      </c>
      <c r="R47" s="7"/>
      <c r="S47" s="8"/>
      <c r="U47" s="1" t="s">
        <v>180</v>
      </c>
      <c r="V47" s="9"/>
      <c r="X47" s="9"/>
      <c r="Z47" s="9"/>
      <c r="AC47" s="8"/>
      <c r="AD47" s="1" t="s">
        <v>231</v>
      </c>
      <c r="AE47" s="1" t="s">
        <v>231</v>
      </c>
      <c r="AF47" s="1" t="s">
        <v>231</v>
      </c>
      <c r="AH47" s="7" t="s">
        <v>344</v>
      </c>
      <c r="AI47" s="7" t="s">
        <v>389</v>
      </c>
      <c r="AJ47" s="7" t="s">
        <v>218</v>
      </c>
      <c r="AL47" s="14"/>
      <c r="AR47" s="14" t="s">
        <v>869</v>
      </c>
      <c r="AS47" s="13" t="s">
        <v>868</v>
      </c>
      <c r="AT47" s="6">
        <v>43657</v>
      </c>
      <c r="AU47" s="6">
        <v>43646</v>
      </c>
      <c r="AV47" s="13" t="s">
        <v>870</v>
      </c>
    </row>
    <row r="48" spans="1:48" s="1" customFormat="1" x14ac:dyDescent="0.25">
      <c r="A48" s="1">
        <v>2019</v>
      </c>
      <c r="B48" s="6">
        <v>43556</v>
      </c>
      <c r="C48" s="6">
        <v>43646</v>
      </c>
      <c r="D48" s="1" t="s">
        <v>111</v>
      </c>
      <c r="E48" s="7" t="s">
        <v>345</v>
      </c>
      <c r="F48" s="7" t="s">
        <v>390</v>
      </c>
      <c r="G48" s="7" t="s">
        <v>391</v>
      </c>
      <c r="H48" s="7"/>
      <c r="I48" s="7" t="s">
        <v>222</v>
      </c>
      <c r="J48" s="1" t="s">
        <v>113</v>
      </c>
      <c r="K48" s="1" t="s">
        <v>144</v>
      </c>
      <c r="M48" s="8" t="s">
        <v>446</v>
      </c>
      <c r="N48" s="1" t="s">
        <v>144</v>
      </c>
      <c r="O48" s="1" t="s">
        <v>148</v>
      </c>
      <c r="Q48" s="1" t="s">
        <v>174</v>
      </c>
      <c r="R48" s="7"/>
      <c r="S48" s="8"/>
      <c r="U48" s="1" t="s">
        <v>180</v>
      </c>
      <c r="V48" s="9"/>
      <c r="W48" s="1">
        <v>131</v>
      </c>
      <c r="X48" s="9" t="s">
        <v>573</v>
      </c>
      <c r="Y48" s="1">
        <v>131</v>
      </c>
      <c r="Z48" s="9" t="s">
        <v>573</v>
      </c>
      <c r="AA48" s="1">
        <v>30</v>
      </c>
      <c r="AB48" s="1" t="s">
        <v>144</v>
      </c>
      <c r="AC48" s="8"/>
      <c r="AD48" s="1" t="s">
        <v>231</v>
      </c>
      <c r="AE48" s="1" t="s">
        <v>231</v>
      </c>
      <c r="AF48" s="1" t="s">
        <v>231</v>
      </c>
      <c r="AH48" s="7" t="s">
        <v>345</v>
      </c>
      <c r="AI48" s="7" t="s">
        <v>390</v>
      </c>
      <c r="AJ48" s="7" t="s">
        <v>391</v>
      </c>
      <c r="AL48" s="14"/>
      <c r="AR48" s="14" t="s">
        <v>869</v>
      </c>
      <c r="AS48" s="13" t="s">
        <v>868</v>
      </c>
      <c r="AT48" s="6">
        <v>43657</v>
      </c>
      <c r="AU48" s="6">
        <v>43646</v>
      </c>
      <c r="AV48" s="13" t="s">
        <v>870</v>
      </c>
    </row>
    <row r="49" spans="1:48" s="1" customFormat="1" x14ac:dyDescent="0.25">
      <c r="A49" s="1">
        <v>2019</v>
      </c>
      <c r="B49" s="6">
        <v>43556</v>
      </c>
      <c r="C49" s="6">
        <v>43646</v>
      </c>
      <c r="D49" s="1" t="s">
        <v>111</v>
      </c>
      <c r="E49" s="7" t="s">
        <v>346</v>
      </c>
      <c r="F49" s="7" t="s">
        <v>392</v>
      </c>
      <c r="G49" s="7" t="s">
        <v>271</v>
      </c>
      <c r="H49" s="7"/>
      <c r="I49" s="7" t="s">
        <v>277</v>
      </c>
      <c r="J49" s="1" t="s">
        <v>113</v>
      </c>
      <c r="K49" s="1" t="s">
        <v>144</v>
      </c>
      <c r="M49" s="8" t="s">
        <v>447</v>
      </c>
      <c r="N49" s="1" t="s">
        <v>144</v>
      </c>
      <c r="O49" s="1" t="s">
        <v>148</v>
      </c>
      <c r="Q49" s="1" t="s">
        <v>174</v>
      </c>
      <c r="R49" s="7"/>
      <c r="S49" s="8"/>
      <c r="U49" s="1" t="s">
        <v>180</v>
      </c>
      <c r="V49" s="9"/>
      <c r="X49" s="9"/>
      <c r="Z49" s="9"/>
      <c r="AC49" s="8"/>
      <c r="AD49" s="1" t="s">
        <v>231</v>
      </c>
      <c r="AE49" s="1" t="s">
        <v>231</v>
      </c>
      <c r="AF49" s="1" t="s">
        <v>231</v>
      </c>
      <c r="AH49" s="7" t="s">
        <v>346</v>
      </c>
      <c r="AI49" s="7" t="s">
        <v>392</v>
      </c>
      <c r="AJ49" s="7" t="s">
        <v>271</v>
      </c>
      <c r="AL49" s="14"/>
      <c r="AR49" s="14" t="s">
        <v>869</v>
      </c>
      <c r="AS49" s="13" t="s">
        <v>868</v>
      </c>
      <c r="AT49" s="6">
        <v>43657</v>
      </c>
      <c r="AU49" s="6">
        <v>43646</v>
      </c>
      <c r="AV49" s="13" t="s">
        <v>870</v>
      </c>
    </row>
    <row r="50" spans="1:48" s="1" customFormat="1" x14ac:dyDescent="0.25">
      <c r="A50" s="1">
        <v>2019</v>
      </c>
      <c r="B50" s="6">
        <v>43556</v>
      </c>
      <c r="C50" s="6">
        <v>43646</v>
      </c>
      <c r="D50" s="1" t="s">
        <v>111</v>
      </c>
      <c r="E50" s="7" t="s">
        <v>263</v>
      </c>
      <c r="F50" s="7" t="s">
        <v>267</v>
      </c>
      <c r="G50" s="7" t="s">
        <v>393</v>
      </c>
      <c r="H50" s="7"/>
      <c r="I50" s="7" t="s">
        <v>223</v>
      </c>
      <c r="J50" s="1" t="s">
        <v>113</v>
      </c>
      <c r="K50" s="1" t="s">
        <v>144</v>
      </c>
      <c r="M50" s="8" t="s">
        <v>238</v>
      </c>
      <c r="N50" s="1" t="s">
        <v>144</v>
      </c>
      <c r="O50" s="1" t="s">
        <v>148</v>
      </c>
      <c r="Q50" s="1" t="s">
        <v>174</v>
      </c>
      <c r="R50" s="7" t="s">
        <v>501</v>
      </c>
      <c r="S50" s="8">
        <v>43</v>
      </c>
      <c r="U50" s="1" t="s">
        <v>180</v>
      </c>
      <c r="V50" s="9" t="s">
        <v>508</v>
      </c>
      <c r="W50" s="1">
        <v>189</v>
      </c>
      <c r="X50" s="9" t="s">
        <v>224</v>
      </c>
      <c r="Y50" s="1">
        <v>189</v>
      </c>
      <c r="Z50" s="9" t="s">
        <v>224</v>
      </c>
      <c r="AA50" s="1">
        <v>30</v>
      </c>
      <c r="AB50" s="1" t="s">
        <v>144</v>
      </c>
      <c r="AC50" s="8">
        <v>92830</v>
      </c>
      <c r="AD50" s="1" t="s">
        <v>231</v>
      </c>
      <c r="AE50" s="1" t="s">
        <v>231</v>
      </c>
      <c r="AF50" s="1" t="s">
        <v>231</v>
      </c>
      <c r="AH50" s="7" t="s">
        <v>263</v>
      </c>
      <c r="AI50" s="7" t="s">
        <v>267</v>
      </c>
      <c r="AJ50" s="7" t="s">
        <v>393</v>
      </c>
      <c r="AL50" s="14"/>
      <c r="AR50" s="14" t="s">
        <v>869</v>
      </c>
      <c r="AS50" s="13" t="s">
        <v>868</v>
      </c>
      <c r="AT50" s="6">
        <v>43657</v>
      </c>
      <c r="AU50" s="6">
        <v>43646</v>
      </c>
      <c r="AV50" s="13" t="s">
        <v>870</v>
      </c>
    </row>
    <row r="51" spans="1:48" s="1" customFormat="1" x14ac:dyDescent="0.25">
      <c r="A51" s="1">
        <v>2019</v>
      </c>
      <c r="B51" s="6">
        <v>43556</v>
      </c>
      <c r="C51" s="6">
        <v>43646</v>
      </c>
      <c r="D51" s="1" t="s">
        <v>112</v>
      </c>
      <c r="E51" s="7"/>
      <c r="F51" s="7"/>
      <c r="G51" s="7"/>
      <c r="H51" s="7" t="s">
        <v>309</v>
      </c>
      <c r="I51" s="9" t="s">
        <v>548</v>
      </c>
      <c r="J51" s="1" t="s">
        <v>113</v>
      </c>
      <c r="K51" s="1" t="s">
        <v>144</v>
      </c>
      <c r="M51" s="8" t="s">
        <v>448</v>
      </c>
      <c r="N51" s="1" t="s">
        <v>144</v>
      </c>
      <c r="O51" s="1" t="s">
        <v>148</v>
      </c>
      <c r="Q51" s="1" t="s">
        <v>174</v>
      </c>
      <c r="R51" s="7" t="s">
        <v>502</v>
      </c>
      <c r="S51" s="8">
        <v>2300</v>
      </c>
      <c r="U51" s="1" t="s">
        <v>180</v>
      </c>
      <c r="V51" s="9" t="s">
        <v>536</v>
      </c>
      <c r="W51" s="1">
        <v>39</v>
      </c>
      <c r="X51" s="9" t="s">
        <v>582</v>
      </c>
      <c r="Y51" s="1">
        <v>39</v>
      </c>
      <c r="Z51" s="9" t="s">
        <v>582</v>
      </c>
      <c r="AA51" s="1">
        <v>30</v>
      </c>
      <c r="AB51" s="1" t="s">
        <v>144</v>
      </c>
      <c r="AC51" s="8">
        <v>96510</v>
      </c>
      <c r="AD51" s="1" t="s">
        <v>231</v>
      </c>
      <c r="AE51" s="1" t="s">
        <v>231</v>
      </c>
      <c r="AF51" s="1" t="s">
        <v>231</v>
      </c>
      <c r="AH51" s="7"/>
      <c r="AI51" s="7"/>
      <c r="AJ51" s="7"/>
      <c r="AL51" s="14"/>
      <c r="AR51" s="14" t="s">
        <v>869</v>
      </c>
      <c r="AS51" s="13" t="s">
        <v>868</v>
      </c>
      <c r="AT51" s="6">
        <v>43657</v>
      </c>
      <c r="AU51" s="6">
        <v>43646</v>
      </c>
      <c r="AV51" s="13" t="s">
        <v>870</v>
      </c>
    </row>
    <row r="52" spans="1:48" s="1" customFormat="1" x14ac:dyDescent="0.25">
      <c r="A52" s="1">
        <v>2019</v>
      </c>
      <c r="B52" s="6">
        <v>43556</v>
      </c>
      <c r="C52" s="6">
        <v>43646</v>
      </c>
      <c r="D52" s="1" t="s">
        <v>111</v>
      </c>
      <c r="E52" s="7"/>
      <c r="F52" s="7"/>
      <c r="G52" s="7"/>
      <c r="H52" s="7" t="s">
        <v>310</v>
      </c>
      <c r="I52" s="7" t="s">
        <v>223</v>
      </c>
      <c r="J52" s="1" t="s">
        <v>113</v>
      </c>
      <c r="K52" s="1" t="s">
        <v>144</v>
      </c>
      <c r="M52" s="8" t="s">
        <v>449</v>
      </c>
      <c r="N52" s="1" t="s">
        <v>144</v>
      </c>
      <c r="O52" s="1" t="s">
        <v>148</v>
      </c>
      <c r="Q52" s="1" t="s">
        <v>174</v>
      </c>
      <c r="R52" s="7" t="s">
        <v>487</v>
      </c>
      <c r="S52" s="8" t="s">
        <v>228</v>
      </c>
      <c r="U52" s="1" t="s">
        <v>180</v>
      </c>
      <c r="V52" s="9" t="s">
        <v>229</v>
      </c>
      <c r="W52" s="1">
        <v>189</v>
      </c>
      <c r="X52" s="9" t="s">
        <v>224</v>
      </c>
      <c r="Y52" s="1">
        <v>189</v>
      </c>
      <c r="Z52" s="9" t="s">
        <v>224</v>
      </c>
      <c r="AA52" s="1">
        <v>30</v>
      </c>
      <c r="AB52" s="1" t="s">
        <v>144</v>
      </c>
      <c r="AC52" s="8">
        <v>92800</v>
      </c>
      <c r="AD52" s="1" t="s">
        <v>231</v>
      </c>
      <c r="AE52" s="1" t="s">
        <v>231</v>
      </c>
      <c r="AF52" s="1" t="s">
        <v>231</v>
      </c>
      <c r="AH52" s="7"/>
      <c r="AI52" s="7"/>
      <c r="AJ52" s="7"/>
      <c r="AL52" s="14"/>
      <c r="AR52" s="14" t="s">
        <v>869</v>
      </c>
      <c r="AS52" s="13" t="s">
        <v>868</v>
      </c>
      <c r="AT52" s="6">
        <v>43657</v>
      </c>
      <c r="AU52" s="6">
        <v>43646</v>
      </c>
      <c r="AV52" s="13" t="s">
        <v>870</v>
      </c>
    </row>
    <row r="53" spans="1:48" s="1" customFormat="1" x14ac:dyDescent="0.25">
      <c r="A53" s="1">
        <v>2019</v>
      </c>
      <c r="B53" s="6">
        <v>43556</v>
      </c>
      <c r="C53" s="6">
        <v>43646</v>
      </c>
      <c r="D53" s="1" t="s">
        <v>112</v>
      </c>
      <c r="E53" s="7"/>
      <c r="F53" s="7"/>
      <c r="G53" s="7"/>
      <c r="H53" s="7" t="s">
        <v>311</v>
      </c>
      <c r="I53" s="7" t="s">
        <v>560</v>
      </c>
      <c r="J53" s="1" t="s">
        <v>113</v>
      </c>
      <c r="K53" s="1" t="s">
        <v>115</v>
      </c>
      <c r="M53" s="8" t="s">
        <v>450</v>
      </c>
      <c r="N53" s="1" t="s">
        <v>115</v>
      </c>
      <c r="O53" s="1" t="s">
        <v>148</v>
      </c>
      <c r="Q53" s="1" t="s">
        <v>174</v>
      </c>
      <c r="R53" s="7" t="s">
        <v>503</v>
      </c>
      <c r="S53" s="8">
        <v>2999</v>
      </c>
      <c r="U53" s="1" t="s">
        <v>180</v>
      </c>
      <c r="V53" s="9" t="s">
        <v>537</v>
      </c>
      <c r="W53" s="1">
        <v>9</v>
      </c>
      <c r="X53" s="9" t="s">
        <v>583</v>
      </c>
      <c r="Y53" s="1">
        <v>9</v>
      </c>
      <c r="Z53" s="9" t="s">
        <v>115</v>
      </c>
      <c r="AA53" s="1">
        <v>9</v>
      </c>
      <c r="AB53" s="1" t="s">
        <v>115</v>
      </c>
      <c r="AC53" s="8">
        <v>1210</v>
      </c>
      <c r="AD53" s="1" t="s">
        <v>231</v>
      </c>
      <c r="AE53" s="1" t="s">
        <v>231</v>
      </c>
      <c r="AF53" s="1" t="s">
        <v>231</v>
      </c>
      <c r="AH53" s="7"/>
      <c r="AI53" s="7"/>
      <c r="AJ53" s="7"/>
      <c r="AL53" s="14"/>
      <c r="AR53" s="14" t="s">
        <v>869</v>
      </c>
      <c r="AS53" s="13" t="s">
        <v>868</v>
      </c>
      <c r="AT53" s="6">
        <v>43657</v>
      </c>
      <c r="AU53" s="6">
        <v>43646</v>
      </c>
      <c r="AV53" s="13" t="s">
        <v>870</v>
      </c>
    </row>
    <row r="54" spans="1:48" s="1" customFormat="1" x14ac:dyDescent="0.25">
      <c r="A54" s="1">
        <v>2019</v>
      </c>
      <c r="B54" s="6">
        <v>43556</v>
      </c>
      <c r="C54" s="6">
        <v>43646</v>
      </c>
      <c r="D54" s="1" t="s">
        <v>112</v>
      </c>
      <c r="E54" s="7"/>
      <c r="F54" s="7"/>
      <c r="G54" s="7"/>
      <c r="H54" s="7" t="s">
        <v>312</v>
      </c>
      <c r="I54" s="7" t="s">
        <v>274</v>
      </c>
      <c r="J54" s="1" t="s">
        <v>113</v>
      </c>
      <c r="K54" s="1" t="s">
        <v>115</v>
      </c>
      <c r="M54" s="8" t="s">
        <v>239</v>
      </c>
      <c r="N54" s="1" t="s">
        <v>115</v>
      </c>
      <c r="O54" s="1" t="s">
        <v>148</v>
      </c>
      <c r="Q54" s="1" t="s">
        <v>174</v>
      </c>
      <c r="R54" s="9" t="s">
        <v>504</v>
      </c>
      <c r="S54" s="8">
        <v>515</v>
      </c>
      <c r="U54" s="1" t="s">
        <v>180</v>
      </c>
      <c r="V54" s="9" t="s">
        <v>526</v>
      </c>
      <c r="W54" s="1">
        <v>9</v>
      </c>
      <c r="X54" s="9" t="s">
        <v>473</v>
      </c>
      <c r="Y54" s="1">
        <v>9</v>
      </c>
      <c r="Z54" s="9" t="s">
        <v>115</v>
      </c>
      <c r="AA54" s="1">
        <v>9</v>
      </c>
      <c r="AB54" s="1" t="s">
        <v>115</v>
      </c>
      <c r="AC54" s="8">
        <v>1219</v>
      </c>
      <c r="AD54" s="1" t="s">
        <v>231</v>
      </c>
      <c r="AE54" s="1" t="s">
        <v>231</v>
      </c>
      <c r="AF54" s="1" t="s">
        <v>231</v>
      </c>
      <c r="AH54" s="7"/>
      <c r="AI54" s="7"/>
      <c r="AJ54" s="7"/>
      <c r="AL54" s="14"/>
      <c r="AR54" s="14" t="s">
        <v>869</v>
      </c>
      <c r="AS54" s="13" t="s">
        <v>868</v>
      </c>
      <c r="AT54" s="6">
        <v>43657</v>
      </c>
      <c r="AU54" s="6">
        <v>43646</v>
      </c>
      <c r="AV54" s="13" t="s">
        <v>870</v>
      </c>
    </row>
    <row r="55" spans="1:48" s="1" customFormat="1" x14ac:dyDescent="0.25">
      <c r="A55" s="1">
        <v>2019</v>
      </c>
      <c r="B55" s="6">
        <v>43556</v>
      </c>
      <c r="C55" s="6">
        <v>43646</v>
      </c>
      <c r="D55" s="1" t="s">
        <v>111</v>
      </c>
      <c r="E55" s="7" t="s">
        <v>347</v>
      </c>
      <c r="F55" s="7" t="s">
        <v>215</v>
      </c>
      <c r="G55" s="7" t="s">
        <v>394</v>
      </c>
      <c r="H55" s="7"/>
      <c r="I55" s="7" t="s">
        <v>561</v>
      </c>
      <c r="J55" s="1" t="s">
        <v>113</v>
      </c>
      <c r="K55" s="1" t="s">
        <v>144</v>
      </c>
      <c r="M55" s="8" t="s">
        <v>451</v>
      </c>
      <c r="N55" s="1" t="s">
        <v>144</v>
      </c>
      <c r="O55" s="1" t="s">
        <v>148</v>
      </c>
      <c r="Q55" s="1" t="s">
        <v>174</v>
      </c>
      <c r="R55" s="7" t="s">
        <v>499</v>
      </c>
      <c r="S55" s="8">
        <v>137</v>
      </c>
      <c r="U55" s="1" t="s">
        <v>180</v>
      </c>
      <c r="V55" s="9" t="s">
        <v>534</v>
      </c>
      <c r="W55" s="1">
        <v>189</v>
      </c>
      <c r="X55" s="9" t="s">
        <v>224</v>
      </c>
      <c r="Y55" s="1">
        <v>189</v>
      </c>
      <c r="Z55" s="9" t="s">
        <v>224</v>
      </c>
      <c r="AA55" s="1">
        <v>30</v>
      </c>
      <c r="AB55" s="1" t="s">
        <v>144</v>
      </c>
      <c r="AC55" s="8">
        <v>92880</v>
      </c>
      <c r="AD55" s="1" t="s">
        <v>231</v>
      </c>
      <c r="AE55" s="1" t="s">
        <v>231</v>
      </c>
      <c r="AF55" s="1" t="s">
        <v>231</v>
      </c>
      <c r="AH55" s="7" t="s">
        <v>347</v>
      </c>
      <c r="AI55" s="7" t="s">
        <v>215</v>
      </c>
      <c r="AJ55" s="7" t="s">
        <v>394</v>
      </c>
      <c r="AL55" s="14"/>
      <c r="AR55" s="14" t="s">
        <v>869</v>
      </c>
      <c r="AS55" s="13" t="s">
        <v>868</v>
      </c>
      <c r="AT55" s="6">
        <v>43657</v>
      </c>
      <c r="AU55" s="6">
        <v>43646</v>
      </c>
      <c r="AV55" s="13" t="s">
        <v>870</v>
      </c>
    </row>
    <row r="56" spans="1:48" s="1" customFormat="1" x14ac:dyDescent="0.25">
      <c r="A56" s="1">
        <v>2019</v>
      </c>
      <c r="B56" s="6">
        <v>43556</v>
      </c>
      <c r="C56" s="6">
        <v>43646</v>
      </c>
      <c r="D56" s="1" t="s">
        <v>111</v>
      </c>
      <c r="E56" s="7" t="s">
        <v>348</v>
      </c>
      <c r="F56" s="7" t="s">
        <v>215</v>
      </c>
      <c r="G56" s="7" t="s">
        <v>213</v>
      </c>
      <c r="H56" s="7"/>
      <c r="I56" s="7" t="s">
        <v>562</v>
      </c>
      <c r="J56" s="1" t="s">
        <v>113</v>
      </c>
      <c r="K56" s="1" t="s">
        <v>144</v>
      </c>
      <c r="M56" s="8" t="s">
        <v>240</v>
      </c>
      <c r="N56" s="1" t="s">
        <v>144</v>
      </c>
      <c r="O56" s="1" t="s">
        <v>148</v>
      </c>
      <c r="Q56" s="1" t="s">
        <v>174</v>
      </c>
      <c r="R56" s="9" t="s">
        <v>280</v>
      </c>
      <c r="S56" s="8">
        <v>47</v>
      </c>
      <c r="U56" s="1" t="s">
        <v>180</v>
      </c>
      <c r="V56" s="9" t="s">
        <v>283</v>
      </c>
      <c r="W56" s="1">
        <v>189</v>
      </c>
      <c r="X56" s="9" t="s">
        <v>224</v>
      </c>
      <c r="Y56" s="1">
        <v>189</v>
      </c>
      <c r="Z56" s="9" t="s">
        <v>224</v>
      </c>
      <c r="AA56" s="1">
        <v>30</v>
      </c>
      <c r="AB56" s="1" t="s">
        <v>144</v>
      </c>
      <c r="AC56" s="8">
        <v>92830</v>
      </c>
      <c r="AD56" s="1" t="s">
        <v>231</v>
      </c>
      <c r="AE56" s="1" t="s">
        <v>231</v>
      </c>
      <c r="AF56" s="1" t="s">
        <v>231</v>
      </c>
      <c r="AH56" s="7" t="s">
        <v>348</v>
      </c>
      <c r="AI56" s="7" t="s">
        <v>215</v>
      </c>
      <c r="AJ56" s="7" t="s">
        <v>213</v>
      </c>
      <c r="AL56" s="14"/>
      <c r="AR56" s="14" t="s">
        <v>869</v>
      </c>
      <c r="AS56" s="13" t="s">
        <v>868</v>
      </c>
      <c r="AT56" s="6">
        <v>43657</v>
      </c>
      <c r="AU56" s="6">
        <v>43646</v>
      </c>
      <c r="AV56" s="13" t="s">
        <v>870</v>
      </c>
    </row>
    <row r="57" spans="1:48" s="1" customFormat="1" x14ac:dyDescent="0.25">
      <c r="A57" s="1">
        <v>2019</v>
      </c>
      <c r="B57" s="6">
        <v>43556</v>
      </c>
      <c r="C57" s="6">
        <v>43646</v>
      </c>
      <c r="D57" s="1" t="s">
        <v>111</v>
      </c>
      <c r="E57" s="7" t="s">
        <v>264</v>
      </c>
      <c r="F57" s="7" t="s">
        <v>215</v>
      </c>
      <c r="G57" s="7" t="s">
        <v>367</v>
      </c>
      <c r="H57" s="7"/>
      <c r="I57" s="7" t="s">
        <v>275</v>
      </c>
      <c r="J57" s="1" t="s">
        <v>113</v>
      </c>
      <c r="K57" s="1" t="s">
        <v>144</v>
      </c>
      <c r="M57" s="8" t="s">
        <v>241</v>
      </c>
      <c r="N57" s="1" t="s">
        <v>144</v>
      </c>
      <c r="O57" s="1" t="s">
        <v>148</v>
      </c>
      <c r="Q57" s="1" t="s">
        <v>174</v>
      </c>
      <c r="R57" s="7" t="s">
        <v>475</v>
      </c>
      <c r="S57" s="8">
        <v>83</v>
      </c>
      <c r="U57" s="1" t="s">
        <v>180</v>
      </c>
      <c r="V57" s="9" t="s">
        <v>229</v>
      </c>
      <c r="W57" s="1">
        <v>189</v>
      </c>
      <c r="X57" s="9" t="s">
        <v>224</v>
      </c>
      <c r="Y57" s="1">
        <v>189</v>
      </c>
      <c r="Z57" s="9" t="s">
        <v>224</v>
      </c>
      <c r="AA57" s="1">
        <v>30</v>
      </c>
      <c r="AB57" s="1" t="s">
        <v>144</v>
      </c>
      <c r="AC57" s="8">
        <v>92800</v>
      </c>
      <c r="AD57" s="1" t="s">
        <v>231</v>
      </c>
      <c r="AE57" s="1" t="s">
        <v>231</v>
      </c>
      <c r="AF57" s="1" t="s">
        <v>231</v>
      </c>
      <c r="AH57" s="7" t="s">
        <v>264</v>
      </c>
      <c r="AI57" s="7" t="s">
        <v>215</v>
      </c>
      <c r="AJ57" s="7" t="s">
        <v>367</v>
      </c>
      <c r="AL57" s="14"/>
      <c r="AR57" s="14" t="s">
        <v>869</v>
      </c>
      <c r="AS57" s="13" t="s">
        <v>868</v>
      </c>
      <c r="AT57" s="6">
        <v>43657</v>
      </c>
      <c r="AU57" s="6">
        <v>43646</v>
      </c>
      <c r="AV57" s="13" t="s">
        <v>870</v>
      </c>
    </row>
    <row r="58" spans="1:48" s="1" customFormat="1" x14ac:dyDescent="0.25">
      <c r="A58" s="1">
        <v>2019</v>
      </c>
      <c r="B58" s="6">
        <v>43556</v>
      </c>
      <c r="C58" s="6">
        <v>43646</v>
      </c>
      <c r="D58" s="1" t="s">
        <v>112</v>
      </c>
      <c r="E58" s="7"/>
      <c r="F58" s="7"/>
      <c r="G58" s="7"/>
      <c r="H58" s="7" t="s">
        <v>313</v>
      </c>
      <c r="I58" s="7" t="s">
        <v>223</v>
      </c>
      <c r="J58" s="1" t="s">
        <v>113</v>
      </c>
      <c r="K58" s="1" t="s">
        <v>115</v>
      </c>
      <c r="M58" s="8" t="s">
        <v>452</v>
      </c>
      <c r="N58" s="1" t="s">
        <v>115</v>
      </c>
      <c r="O58" s="1" t="s">
        <v>148</v>
      </c>
      <c r="Q58" s="1" t="s">
        <v>174</v>
      </c>
      <c r="R58" s="7" t="s">
        <v>505</v>
      </c>
      <c r="S58" s="8">
        <v>222</v>
      </c>
      <c r="U58" s="1" t="s">
        <v>180</v>
      </c>
      <c r="V58" s="9" t="s">
        <v>538</v>
      </c>
      <c r="W58" s="1">
        <v>9</v>
      </c>
      <c r="X58" s="9" t="s">
        <v>584</v>
      </c>
      <c r="Y58" s="1">
        <v>9</v>
      </c>
      <c r="Z58" s="9" t="s">
        <v>115</v>
      </c>
      <c r="AA58" s="1">
        <v>9</v>
      </c>
      <c r="AB58" s="1" t="s">
        <v>115</v>
      </c>
      <c r="AC58" s="8">
        <v>6600</v>
      </c>
      <c r="AD58" s="1" t="s">
        <v>231</v>
      </c>
      <c r="AE58" s="1" t="s">
        <v>231</v>
      </c>
      <c r="AF58" s="1" t="s">
        <v>231</v>
      </c>
      <c r="AH58" s="7"/>
      <c r="AI58" s="7"/>
      <c r="AJ58" s="7"/>
      <c r="AL58" s="14"/>
      <c r="AR58" s="14" t="s">
        <v>869</v>
      </c>
      <c r="AS58" s="13" t="s">
        <v>868</v>
      </c>
      <c r="AT58" s="6">
        <v>43657</v>
      </c>
      <c r="AU58" s="6">
        <v>43646</v>
      </c>
      <c r="AV58" s="13" t="s">
        <v>870</v>
      </c>
    </row>
    <row r="59" spans="1:48" s="1" customFormat="1" x14ac:dyDescent="0.25">
      <c r="A59" s="1">
        <v>2019</v>
      </c>
      <c r="B59" s="6">
        <v>43556</v>
      </c>
      <c r="C59" s="6">
        <v>43646</v>
      </c>
      <c r="D59" s="1" t="s">
        <v>111</v>
      </c>
      <c r="E59" s="7" t="s">
        <v>350</v>
      </c>
      <c r="F59" s="7" t="s">
        <v>395</v>
      </c>
      <c r="G59" s="7" t="s">
        <v>396</v>
      </c>
      <c r="H59" s="7"/>
      <c r="I59" s="7" t="s">
        <v>567</v>
      </c>
      <c r="J59" s="1" t="s">
        <v>113</v>
      </c>
      <c r="K59" s="1" t="s">
        <v>144</v>
      </c>
      <c r="M59" s="8" t="s">
        <v>242</v>
      </c>
      <c r="N59" s="1" t="s">
        <v>144</v>
      </c>
      <c r="O59" s="1" t="s">
        <v>148</v>
      </c>
      <c r="Q59" s="1" t="s">
        <v>174</v>
      </c>
      <c r="R59" s="7" t="s">
        <v>279</v>
      </c>
      <c r="S59" s="8"/>
      <c r="U59" s="1" t="s">
        <v>180</v>
      </c>
      <c r="V59" s="9" t="s">
        <v>229</v>
      </c>
      <c r="W59" s="1">
        <v>189</v>
      </c>
      <c r="X59" s="9" t="s">
        <v>224</v>
      </c>
      <c r="Y59" s="1">
        <v>189</v>
      </c>
      <c r="Z59" s="9" t="s">
        <v>224</v>
      </c>
      <c r="AA59" s="1">
        <v>30</v>
      </c>
      <c r="AB59" s="1" t="s">
        <v>144</v>
      </c>
      <c r="AC59" s="8">
        <v>92800</v>
      </c>
      <c r="AD59" s="1" t="s">
        <v>231</v>
      </c>
      <c r="AE59" s="1" t="s">
        <v>231</v>
      </c>
      <c r="AF59" s="1" t="s">
        <v>231</v>
      </c>
      <c r="AH59" s="7" t="s">
        <v>350</v>
      </c>
      <c r="AI59" s="7" t="s">
        <v>395</v>
      </c>
      <c r="AJ59" s="7" t="s">
        <v>396</v>
      </c>
      <c r="AL59" s="14"/>
      <c r="AR59" s="14" t="s">
        <v>869</v>
      </c>
      <c r="AS59" s="13" t="s">
        <v>868</v>
      </c>
      <c r="AT59" s="6">
        <v>43657</v>
      </c>
      <c r="AU59" s="6">
        <v>43646</v>
      </c>
      <c r="AV59" s="13" t="s">
        <v>870</v>
      </c>
    </row>
    <row r="60" spans="1:48" s="1" customFormat="1" x14ac:dyDescent="0.25">
      <c r="A60" s="1">
        <v>2019</v>
      </c>
      <c r="B60" s="6">
        <v>43556</v>
      </c>
      <c r="C60" s="6">
        <v>43646</v>
      </c>
      <c r="D60" s="1" t="s">
        <v>111</v>
      </c>
      <c r="E60" s="7" t="s">
        <v>349</v>
      </c>
      <c r="F60" s="7" t="s">
        <v>395</v>
      </c>
      <c r="G60" s="7" t="s">
        <v>397</v>
      </c>
      <c r="H60" s="7"/>
      <c r="I60" s="7" t="s">
        <v>568</v>
      </c>
      <c r="J60" s="1" t="s">
        <v>113</v>
      </c>
      <c r="K60" s="1" t="s">
        <v>144</v>
      </c>
      <c r="M60" s="8" t="s">
        <v>453</v>
      </c>
      <c r="N60" s="1" t="s">
        <v>144</v>
      </c>
      <c r="O60" s="1" t="s">
        <v>148</v>
      </c>
      <c r="Q60" s="1" t="s">
        <v>174</v>
      </c>
      <c r="R60" s="7" t="s">
        <v>506</v>
      </c>
      <c r="S60" s="8">
        <v>52</v>
      </c>
      <c r="U60" s="1" t="s">
        <v>180</v>
      </c>
      <c r="V60" s="9" t="s">
        <v>229</v>
      </c>
      <c r="W60" s="1">
        <v>189</v>
      </c>
      <c r="X60" s="9" t="s">
        <v>224</v>
      </c>
      <c r="Y60" s="1">
        <v>189</v>
      </c>
      <c r="Z60" s="9" t="s">
        <v>224</v>
      </c>
      <c r="AA60" s="1">
        <v>30</v>
      </c>
      <c r="AB60" s="1" t="s">
        <v>144</v>
      </c>
      <c r="AC60" s="8">
        <v>92800</v>
      </c>
      <c r="AD60" s="1" t="s">
        <v>231</v>
      </c>
      <c r="AE60" s="1" t="s">
        <v>231</v>
      </c>
      <c r="AF60" s="1" t="s">
        <v>231</v>
      </c>
      <c r="AH60" s="7" t="s">
        <v>349</v>
      </c>
      <c r="AI60" s="7" t="s">
        <v>395</v>
      </c>
      <c r="AJ60" s="7" t="s">
        <v>397</v>
      </c>
      <c r="AL60" s="14"/>
      <c r="AR60" s="14" t="s">
        <v>869</v>
      </c>
      <c r="AS60" s="13" t="s">
        <v>868</v>
      </c>
      <c r="AT60" s="6">
        <v>43657</v>
      </c>
      <c r="AU60" s="6">
        <v>43646</v>
      </c>
      <c r="AV60" s="13" t="s">
        <v>870</v>
      </c>
    </row>
    <row r="61" spans="1:48" s="1" customFormat="1" x14ac:dyDescent="0.25">
      <c r="A61" s="1">
        <v>2019</v>
      </c>
      <c r="B61" s="6">
        <v>43556</v>
      </c>
      <c r="C61" s="6">
        <v>43646</v>
      </c>
      <c r="D61" s="1" t="s">
        <v>112</v>
      </c>
      <c r="E61" s="7"/>
      <c r="F61" s="7"/>
      <c r="G61" s="7"/>
      <c r="H61" s="7" t="s">
        <v>314</v>
      </c>
      <c r="I61" s="7" t="s">
        <v>556</v>
      </c>
      <c r="J61" s="1" t="s">
        <v>113</v>
      </c>
      <c r="K61" s="1" t="s">
        <v>144</v>
      </c>
      <c r="M61" s="8" t="s">
        <v>454</v>
      </c>
      <c r="N61" s="1" t="s">
        <v>144</v>
      </c>
      <c r="O61" s="1" t="s">
        <v>148</v>
      </c>
      <c r="Q61" s="1" t="s">
        <v>174</v>
      </c>
      <c r="R61" s="7"/>
      <c r="S61" s="8"/>
      <c r="U61" s="1" t="s">
        <v>180</v>
      </c>
      <c r="V61" s="9"/>
      <c r="W61" s="1">
        <v>131</v>
      </c>
      <c r="X61" s="9" t="s">
        <v>573</v>
      </c>
      <c r="Y61" s="1">
        <v>131</v>
      </c>
      <c r="Z61" s="9" t="s">
        <v>573</v>
      </c>
      <c r="AA61" s="1">
        <v>30</v>
      </c>
      <c r="AB61" s="1" t="s">
        <v>144</v>
      </c>
      <c r="AC61" s="8"/>
      <c r="AD61" s="1" t="s">
        <v>231</v>
      </c>
      <c r="AE61" s="1" t="s">
        <v>231</v>
      </c>
      <c r="AF61" s="1" t="s">
        <v>231</v>
      </c>
      <c r="AH61" s="7"/>
      <c r="AI61" s="7"/>
      <c r="AJ61" s="7"/>
      <c r="AL61" s="14"/>
      <c r="AR61" s="14" t="s">
        <v>869</v>
      </c>
      <c r="AS61" s="13" t="s">
        <v>868</v>
      </c>
      <c r="AT61" s="6">
        <v>43657</v>
      </c>
      <c r="AU61" s="6">
        <v>43646</v>
      </c>
      <c r="AV61" s="13" t="s">
        <v>870</v>
      </c>
    </row>
    <row r="62" spans="1:48" s="1" customFormat="1" x14ac:dyDescent="0.25">
      <c r="A62" s="1">
        <v>2019</v>
      </c>
      <c r="B62" s="6">
        <v>43556</v>
      </c>
      <c r="C62" s="6">
        <v>43646</v>
      </c>
      <c r="D62" s="1" t="s">
        <v>112</v>
      </c>
      <c r="E62" s="7"/>
      <c r="F62" s="7"/>
      <c r="G62" s="7"/>
      <c r="H62" s="7" t="s">
        <v>315</v>
      </c>
      <c r="I62" s="7" t="s">
        <v>556</v>
      </c>
      <c r="J62" s="1" t="s">
        <v>113</v>
      </c>
      <c r="K62" s="1" t="s">
        <v>144</v>
      </c>
      <c r="M62" s="8" t="s">
        <v>455</v>
      </c>
      <c r="N62" s="1" t="s">
        <v>144</v>
      </c>
      <c r="O62" s="1" t="s">
        <v>148</v>
      </c>
      <c r="Q62" s="1" t="s">
        <v>174</v>
      </c>
      <c r="R62" s="9" t="s">
        <v>507</v>
      </c>
      <c r="S62" s="8">
        <v>13</v>
      </c>
      <c r="U62" s="1" t="s">
        <v>180</v>
      </c>
      <c r="V62" s="9"/>
      <c r="W62" s="1">
        <v>69</v>
      </c>
      <c r="X62" s="9" t="s">
        <v>585</v>
      </c>
      <c r="Y62" s="1">
        <v>69</v>
      </c>
      <c r="Z62" s="9" t="s">
        <v>585</v>
      </c>
      <c r="AA62" s="1">
        <v>30</v>
      </c>
      <c r="AB62" s="1" t="s">
        <v>144</v>
      </c>
      <c r="AC62" s="8">
        <v>93556</v>
      </c>
      <c r="AD62" s="1" t="s">
        <v>231</v>
      </c>
      <c r="AE62" s="1" t="s">
        <v>231</v>
      </c>
      <c r="AF62" s="1" t="s">
        <v>231</v>
      </c>
      <c r="AH62" s="7"/>
      <c r="AI62" s="7"/>
      <c r="AJ62" s="7"/>
      <c r="AL62" s="14"/>
      <c r="AR62" s="14" t="s">
        <v>869</v>
      </c>
      <c r="AS62" s="13" t="s">
        <v>868</v>
      </c>
      <c r="AT62" s="6">
        <v>43657</v>
      </c>
      <c r="AU62" s="6">
        <v>43646</v>
      </c>
      <c r="AV62" s="13" t="s">
        <v>870</v>
      </c>
    </row>
    <row r="63" spans="1:48" s="1" customFormat="1" x14ac:dyDescent="0.25">
      <c r="A63" s="1">
        <v>2019</v>
      </c>
      <c r="B63" s="6">
        <v>43556</v>
      </c>
      <c r="C63" s="6">
        <v>43646</v>
      </c>
      <c r="D63" s="1" t="s">
        <v>112</v>
      </c>
      <c r="E63" s="7"/>
      <c r="F63" s="7"/>
      <c r="G63" s="7"/>
      <c r="H63" s="7" t="s">
        <v>316</v>
      </c>
      <c r="I63" s="7" t="s">
        <v>556</v>
      </c>
      <c r="J63" s="1" t="s">
        <v>113</v>
      </c>
      <c r="K63" s="1" t="s">
        <v>144</v>
      </c>
      <c r="M63" s="8" t="s">
        <v>456</v>
      </c>
      <c r="N63" s="1" t="s">
        <v>144</v>
      </c>
      <c r="O63" s="1" t="s">
        <v>148</v>
      </c>
      <c r="Q63" s="1" t="s">
        <v>174</v>
      </c>
      <c r="R63" s="9"/>
      <c r="S63" s="8"/>
      <c r="U63" s="1" t="s">
        <v>180</v>
      </c>
      <c r="V63" s="9"/>
      <c r="X63" s="9"/>
      <c r="Z63" s="9"/>
      <c r="AC63" s="8"/>
      <c r="AD63" s="1" t="s">
        <v>231</v>
      </c>
      <c r="AE63" s="1" t="s">
        <v>231</v>
      </c>
      <c r="AF63" s="1" t="s">
        <v>231</v>
      </c>
      <c r="AH63" s="7"/>
      <c r="AI63" s="7"/>
      <c r="AJ63" s="7"/>
      <c r="AL63" s="14"/>
      <c r="AR63" s="14" t="s">
        <v>869</v>
      </c>
      <c r="AS63" s="13" t="s">
        <v>868</v>
      </c>
      <c r="AT63" s="6">
        <v>43657</v>
      </c>
      <c r="AU63" s="6">
        <v>43646</v>
      </c>
      <c r="AV63" s="13" t="s">
        <v>870</v>
      </c>
    </row>
    <row r="64" spans="1:48" s="1" customFormat="1" x14ac:dyDescent="0.25">
      <c r="A64" s="1">
        <v>2019</v>
      </c>
      <c r="B64" s="6">
        <v>43556</v>
      </c>
      <c r="C64" s="6">
        <v>43646</v>
      </c>
      <c r="D64" s="1" t="s">
        <v>112</v>
      </c>
      <c r="E64" s="7"/>
      <c r="F64" s="7"/>
      <c r="G64" s="7"/>
      <c r="H64" s="7" t="s">
        <v>317</v>
      </c>
      <c r="I64" s="7" t="s">
        <v>274</v>
      </c>
      <c r="J64" s="1" t="s">
        <v>113</v>
      </c>
      <c r="K64" s="1" t="s">
        <v>144</v>
      </c>
      <c r="M64" s="8" t="s">
        <v>457</v>
      </c>
      <c r="N64" s="1" t="s">
        <v>144</v>
      </c>
      <c r="O64" s="1" t="s">
        <v>148</v>
      </c>
      <c r="Q64" s="1" t="s">
        <v>174</v>
      </c>
      <c r="R64" s="9"/>
      <c r="S64" s="8"/>
      <c r="U64" s="1" t="s">
        <v>180</v>
      </c>
      <c r="V64" s="9"/>
      <c r="X64" s="9"/>
      <c r="Z64" s="9"/>
      <c r="AC64" s="8"/>
      <c r="AD64" s="1" t="s">
        <v>231</v>
      </c>
      <c r="AE64" s="1" t="s">
        <v>231</v>
      </c>
      <c r="AF64" s="1" t="s">
        <v>231</v>
      </c>
      <c r="AH64" s="7"/>
      <c r="AI64" s="7"/>
      <c r="AJ64" s="7"/>
      <c r="AL64" s="14"/>
      <c r="AR64" s="14" t="s">
        <v>869</v>
      </c>
      <c r="AS64" s="13" t="s">
        <v>868</v>
      </c>
      <c r="AT64" s="6">
        <v>43657</v>
      </c>
      <c r="AU64" s="6">
        <v>43646</v>
      </c>
      <c r="AV64" s="13" t="s">
        <v>870</v>
      </c>
    </row>
    <row r="65" spans="1:48" s="1" customFormat="1" x14ac:dyDescent="0.25">
      <c r="A65" s="1">
        <v>2019</v>
      </c>
      <c r="B65" s="6">
        <v>43556</v>
      </c>
      <c r="C65" s="6">
        <v>43646</v>
      </c>
      <c r="D65" s="1" t="s">
        <v>112</v>
      </c>
      <c r="E65" s="7"/>
      <c r="F65" s="7"/>
      <c r="G65" s="7"/>
      <c r="H65" s="7" t="s">
        <v>318</v>
      </c>
      <c r="I65" s="7" t="s">
        <v>556</v>
      </c>
      <c r="J65" s="1" t="s">
        <v>113</v>
      </c>
      <c r="K65" s="1" t="s">
        <v>144</v>
      </c>
      <c r="M65" s="8" t="s">
        <v>458</v>
      </c>
      <c r="N65" s="1" t="s">
        <v>144</v>
      </c>
      <c r="O65" s="1" t="s">
        <v>148</v>
      </c>
      <c r="Q65" s="1" t="s">
        <v>174</v>
      </c>
      <c r="R65" s="7"/>
      <c r="S65" s="8"/>
      <c r="U65" s="1" t="s">
        <v>180</v>
      </c>
      <c r="V65" s="9"/>
      <c r="W65" s="1">
        <v>131</v>
      </c>
      <c r="X65" s="9" t="s">
        <v>573</v>
      </c>
      <c r="Y65" s="1">
        <v>131</v>
      </c>
      <c r="Z65" s="9" t="s">
        <v>573</v>
      </c>
      <c r="AA65" s="1">
        <v>30</v>
      </c>
      <c r="AB65" s="1" t="s">
        <v>144</v>
      </c>
      <c r="AC65" s="8"/>
      <c r="AD65" s="1" t="s">
        <v>231</v>
      </c>
      <c r="AE65" s="1" t="s">
        <v>231</v>
      </c>
      <c r="AF65" s="1" t="s">
        <v>231</v>
      </c>
      <c r="AH65" s="7"/>
      <c r="AI65" s="7"/>
      <c r="AJ65" s="7"/>
      <c r="AL65" s="14"/>
      <c r="AR65" s="14" t="s">
        <v>869</v>
      </c>
      <c r="AS65" s="13" t="s">
        <v>868</v>
      </c>
      <c r="AT65" s="6">
        <v>43657</v>
      </c>
      <c r="AU65" s="6">
        <v>43646</v>
      </c>
      <c r="AV65" s="13" t="s">
        <v>870</v>
      </c>
    </row>
    <row r="66" spans="1:48" s="1" customFormat="1" x14ac:dyDescent="0.25">
      <c r="A66" s="1">
        <v>2019</v>
      </c>
      <c r="B66" s="6">
        <v>43556</v>
      </c>
      <c r="C66" s="6">
        <v>43646</v>
      </c>
      <c r="D66" s="1" t="s">
        <v>111</v>
      </c>
      <c r="E66" s="7" t="s">
        <v>351</v>
      </c>
      <c r="F66" s="7" t="s">
        <v>379</v>
      </c>
      <c r="G66" s="7" t="s">
        <v>270</v>
      </c>
      <c r="H66" s="7"/>
      <c r="I66" s="7" t="s">
        <v>223</v>
      </c>
      <c r="J66" s="1" t="s">
        <v>113</v>
      </c>
      <c r="K66" s="1" t="s">
        <v>144</v>
      </c>
      <c r="M66" s="8" t="s">
        <v>459</v>
      </c>
      <c r="N66" s="1" t="s">
        <v>144</v>
      </c>
      <c r="O66" s="1" t="s">
        <v>148</v>
      </c>
      <c r="Q66" s="1" t="s">
        <v>174</v>
      </c>
      <c r="R66" s="7" t="s">
        <v>508</v>
      </c>
      <c r="S66" s="8">
        <v>92830</v>
      </c>
      <c r="U66" s="1" t="s">
        <v>180</v>
      </c>
      <c r="V66" s="9"/>
      <c r="X66" s="9"/>
      <c r="Z66" s="9"/>
      <c r="AC66" s="8" t="s">
        <v>588</v>
      </c>
      <c r="AD66" s="1" t="s">
        <v>231</v>
      </c>
      <c r="AE66" s="1" t="s">
        <v>231</v>
      </c>
      <c r="AF66" s="1" t="s">
        <v>231</v>
      </c>
      <c r="AH66" s="7" t="s">
        <v>351</v>
      </c>
      <c r="AI66" s="7" t="s">
        <v>379</v>
      </c>
      <c r="AJ66" s="7" t="s">
        <v>270</v>
      </c>
      <c r="AL66"/>
      <c r="AR66" s="14" t="s">
        <v>869</v>
      </c>
      <c r="AS66" s="13" t="s">
        <v>868</v>
      </c>
      <c r="AT66" s="6">
        <v>43657</v>
      </c>
      <c r="AU66" s="6">
        <v>43646</v>
      </c>
      <c r="AV66" s="13" t="s">
        <v>870</v>
      </c>
    </row>
    <row r="67" spans="1:48" s="1" customFormat="1" x14ac:dyDescent="0.25">
      <c r="A67" s="1">
        <v>2019</v>
      </c>
      <c r="B67" s="6">
        <v>43556</v>
      </c>
      <c r="C67" s="6">
        <v>43646</v>
      </c>
      <c r="D67" s="1" t="s">
        <v>111</v>
      </c>
      <c r="E67" s="7" t="s">
        <v>352</v>
      </c>
      <c r="F67" s="7" t="s">
        <v>216</v>
      </c>
      <c r="G67" s="7" t="s">
        <v>269</v>
      </c>
      <c r="H67" s="7"/>
      <c r="I67" s="7" t="s">
        <v>221</v>
      </c>
      <c r="J67" s="1" t="s">
        <v>113</v>
      </c>
      <c r="K67" s="1" t="s">
        <v>144</v>
      </c>
      <c r="M67" s="8" t="s">
        <v>460</v>
      </c>
      <c r="N67" s="1" t="s">
        <v>144</v>
      </c>
      <c r="O67" s="1" t="s">
        <v>148</v>
      </c>
      <c r="Q67" s="1" t="s">
        <v>174</v>
      </c>
      <c r="R67" s="7" t="s">
        <v>489</v>
      </c>
      <c r="S67" s="8">
        <v>1603</v>
      </c>
      <c r="U67" s="1" t="s">
        <v>180</v>
      </c>
      <c r="V67" s="9" t="s">
        <v>539</v>
      </c>
      <c r="W67" s="1">
        <v>131</v>
      </c>
      <c r="X67" s="9" t="s">
        <v>573</v>
      </c>
      <c r="Y67" s="1">
        <v>131</v>
      </c>
      <c r="Z67" s="9" t="s">
        <v>573</v>
      </c>
      <c r="AA67" s="1">
        <v>30</v>
      </c>
      <c r="AB67" s="1" t="s">
        <v>144</v>
      </c>
      <c r="AC67" s="8">
        <v>93310</v>
      </c>
      <c r="AD67" s="1" t="s">
        <v>231</v>
      </c>
      <c r="AE67" s="1" t="s">
        <v>231</v>
      </c>
      <c r="AF67" s="1" t="s">
        <v>231</v>
      </c>
      <c r="AH67" s="7" t="s">
        <v>352</v>
      </c>
      <c r="AI67" s="7" t="s">
        <v>216</v>
      </c>
      <c r="AJ67" s="7" t="s">
        <v>269</v>
      </c>
      <c r="AL67"/>
      <c r="AR67" s="14" t="s">
        <v>869</v>
      </c>
      <c r="AS67" s="13" t="s">
        <v>868</v>
      </c>
      <c r="AT67" s="6">
        <v>43657</v>
      </c>
      <c r="AU67" s="6">
        <v>43646</v>
      </c>
      <c r="AV67" s="13" t="s">
        <v>870</v>
      </c>
    </row>
    <row r="68" spans="1:48" s="1" customFormat="1" x14ac:dyDescent="0.25">
      <c r="A68" s="1">
        <v>2019</v>
      </c>
      <c r="B68" s="6">
        <v>43556</v>
      </c>
      <c r="C68" s="6">
        <v>43646</v>
      </c>
      <c r="D68" s="1" t="s">
        <v>111</v>
      </c>
      <c r="E68" s="7" t="s">
        <v>353</v>
      </c>
      <c r="F68" s="7" t="s">
        <v>398</v>
      </c>
      <c r="G68" s="7" t="s">
        <v>399</v>
      </c>
      <c r="H68" s="7"/>
      <c r="I68" s="7" t="s">
        <v>222</v>
      </c>
      <c r="J68" s="1" t="s">
        <v>113</v>
      </c>
      <c r="K68" s="1" t="s">
        <v>144</v>
      </c>
      <c r="M68" s="8" t="s">
        <v>461</v>
      </c>
      <c r="N68" s="1" t="s">
        <v>144</v>
      </c>
      <c r="O68" s="1" t="s">
        <v>148</v>
      </c>
      <c r="Q68" s="1" t="s">
        <v>174</v>
      </c>
      <c r="R68" s="7"/>
      <c r="S68" s="8"/>
      <c r="U68" s="1" t="s">
        <v>180</v>
      </c>
      <c r="V68" s="9"/>
      <c r="W68" s="1">
        <v>189</v>
      </c>
      <c r="X68" s="9" t="s">
        <v>224</v>
      </c>
      <c r="Y68" s="1">
        <v>189</v>
      </c>
      <c r="Z68" s="9" t="s">
        <v>224</v>
      </c>
      <c r="AA68" s="1">
        <v>30</v>
      </c>
      <c r="AB68" s="1" t="s">
        <v>144</v>
      </c>
      <c r="AC68" s="8"/>
      <c r="AD68" s="1" t="s">
        <v>231</v>
      </c>
      <c r="AE68" s="1" t="s">
        <v>231</v>
      </c>
      <c r="AF68" s="1" t="s">
        <v>231</v>
      </c>
      <c r="AH68" s="7" t="s">
        <v>353</v>
      </c>
      <c r="AI68" s="7" t="s">
        <v>398</v>
      </c>
      <c r="AJ68" s="7" t="s">
        <v>399</v>
      </c>
      <c r="AL68"/>
      <c r="AR68" s="14" t="s">
        <v>869</v>
      </c>
      <c r="AS68" s="13" t="s">
        <v>868</v>
      </c>
      <c r="AT68" s="6">
        <v>43657</v>
      </c>
      <c r="AU68" s="6">
        <v>43646</v>
      </c>
      <c r="AV68" s="13" t="s">
        <v>870</v>
      </c>
    </row>
    <row r="69" spans="1:48" s="1" customFormat="1" x14ac:dyDescent="0.25">
      <c r="A69" s="1">
        <v>2019</v>
      </c>
      <c r="B69" s="6">
        <v>43556</v>
      </c>
      <c r="C69" s="6">
        <v>43646</v>
      </c>
      <c r="D69" s="1" t="s">
        <v>111</v>
      </c>
      <c r="E69" s="7" t="s">
        <v>354</v>
      </c>
      <c r="F69" s="7" t="s">
        <v>400</v>
      </c>
      <c r="G69" s="7" t="s">
        <v>401</v>
      </c>
      <c r="H69" s="7"/>
      <c r="I69" s="7" t="s">
        <v>222</v>
      </c>
      <c r="J69" s="1" t="s">
        <v>113</v>
      </c>
      <c r="K69" s="1" t="s">
        <v>144</v>
      </c>
      <c r="M69" s="8" t="s">
        <v>243</v>
      </c>
      <c r="N69" s="1" t="s">
        <v>144</v>
      </c>
      <c r="O69" s="1" t="s">
        <v>148</v>
      </c>
      <c r="Q69" s="1" t="s">
        <v>174</v>
      </c>
      <c r="R69" s="9" t="s">
        <v>509</v>
      </c>
      <c r="S69" s="8" t="s">
        <v>246</v>
      </c>
      <c r="U69" s="1" t="s">
        <v>180</v>
      </c>
      <c r="V69" s="9" t="s">
        <v>284</v>
      </c>
      <c r="W69" s="1">
        <v>87</v>
      </c>
      <c r="X69" s="9" t="s">
        <v>225</v>
      </c>
      <c r="Y69" s="1">
        <v>87</v>
      </c>
      <c r="Z69" s="9" t="s">
        <v>225</v>
      </c>
      <c r="AA69" s="1">
        <v>30</v>
      </c>
      <c r="AB69" s="1" t="s">
        <v>144</v>
      </c>
      <c r="AC69" s="8">
        <v>91180</v>
      </c>
      <c r="AD69" s="1" t="s">
        <v>231</v>
      </c>
      <c r="AE69" s="1" t="s">
        <v>231</v>
      </c>
      <c r="AF69" s="1" t="s">
        <v>231</v>
      </c>
      <c r="AH69" s="7" t="s">
        <v>354</v>
      </c>
      <c r="AI69" s="7" t="s">
        <v>400</v>
      </c>
      <c r="AJ69" s="7" t="s">
        <v>401</v>
      </c>
      <c r="AL69" s="14"/>
      <c r="AR69" s="14" t="s">
        <v>869</v>
      </c>
      <c r="AS69" s="13" t="s">
        <v>868</v>
      </c>
      <c r="AT69" s="6">
        <v>43657</v>
      </c>
      <c r="AU69" s="6">
        <v>43646</v>
      </c>
      <c r="AV69" s="13" t="s">
        <v>870</v>
      </c>
    </row>
    <row r="70" spans="1:48" s="1" customFormat="1" x14ac:dyDescent="0.25">
      <c r="A70" s="1">
        <v>2019</v>
      </c>
      <c r="B70" s="6">
        <v>43556</v>
      </c>
      <c r="C70" s="6">
        <v>43646</v>
      </c>
      <c r="D70" s="1" t="s">
        <v>112</v>
      </c>
      <c r="E70" s="7"/>
      <c r="F70" s="7"/>
      <c r="G70" s="7"/>
      <c r="H70" s="7" t="s">
        <v>319</v>
      </c>
      <c r="I70" s="7" t="s">
        <v>276</v>
      </c>
      <c r="J70" s="1" t="s">
        <v>113</v>
      </c>
      <c r="K70" s="1" t="s">
        <v>144</v>
      </c>
      <c r="M70" s="8" t="s">
        <v>462</v>
      </c>
      <c r="N70" s="1" t="s">
        <v>144</v>
      </c>
      <c r="O70" s="1" t="s">
        <v>148</v>
      </c>
      <c r="Q70" s="1" t="s">
        <v>174</v>
      </c>
      <c r="R70" s="9"/>
      <c r="S70" s="8"/>
      <c r="U70" s="1" t="s">
        <v>180</v>
      </c>
      <c r="V70" s="9"/>
      <c r="X70" s="9"/>
      <c r="Z70" s="9"/>
      <c r="AC70" s="8"/>
      <c r="AD70" s="1" t="s">
        <v>231</v>
      </c>
      <c r="AE70" s="1" t="s">
        <v>231</v>
      </c>
      <c r="AF70" s="1" t="s">
        <v>231</v>
      </c>
      <c r="AH70" s="7"/>
      <c r="AI70" s="7"/>
      <c r="AJ70" s="7"/>
      <c r="AL70" s="14"/>
      <c r="AR70" s="14" t="s">
        <v>869</v>
      </c>
      <c r="AS70" s="13" t="s">
        <v>868</v>
      </c>
      <c r="AT70" s="6">
        <v>43657</v>
      </c>
      <c r="AU70" s="6">
        <v>43646</v>
      </c>
      <c r="AV70" s="13" t="s">
        <v>870</v>
      </c>
    </row>
    <row r="71" spans="1:48" s="1" customFormat="1" x14ac:dyDescent="0.25">
      <c r="A71" s="1">
        <v>2019</v>
      </c>
      <c r="B71" s="6">
        <v>43556</v>
      </c>
      <c r="C71" s="6">
        <v>43646</v>
      </c>
      <c r="D71" s="1" t="s">
        <v>112</v>
      </c>
      <c r="E71" s="7"/>
      <c r="F71" s="7"/>
      <c r="G71" s="7"/>
      <c r="H71" s="7" t="s">
        <v>320</v>
      </c>
      <c r="I71" s="7" t="s">
        <v>222</v>
      </c>
      <c r="J71" s="1" t="s">
        <v>113</v>
      </c>
      <c r="K71" s="1" t="s">
        <v>144</v>
      </c>
      <c r="M71" s="8" t="s">
        <v>463</v>
      </c>
      <c r="N71" s="1" t="s">
        <v>144</v>
      </c>
      <c r="O71" s="1" t="s">
        <v>148</v>
      </c>
      <c r="Q71" s="1" t="s">
        <v>174</v>
      </c>
      <c r="R71" s="7"/>
      <c r="S71" s="8"/>
      <c r="U71" s="1" t="s">
        <v>180</v>
      </c>
      <c r="V71" s="9"/>
      <c r="X71" s="9"/>
      <c r="Z71" s="9"/>
      <c r="AC71" s="8"/>
      <c r="AD71" s="1" t="s">
        <v>231</v>
      </c>
      <c r="AE71" s="1" t="s">
        <v>231</v>
      </c>
      <c r="AF71" s="1" t="s">
        <v>231</v>
      </c>
      <c r="AH71" s="7"/>
      <c r="AI71" s="7"/>
      <c r="AJ71" s="7"/>
      <c r="AL71" s="14"/>
      <c r="AR71" s="14" t="s">
        <v>869</v>
      </c>
      <c r="AS71" s="13" t="s">
        <v>868</v>
      </c>
      <c r="AT71" s="6">
        <v>43657</v>
      </c>
      <c r="AU71" s="6">
        <v>43646</v>
      </c>
      <c r="AV71" s="13" t="s">
        <v>870</v>
      </c>
    </row>
    <row r="72" spans="1:48" s="1" customFormat="1" x14ac:dyDescent="0.25">
      <c r="A72" s="1">
        <v>2019</v>
      </c>
      <c r="B72" s="6">
        <v>43556</v>
      </c>
      <c r="C72" s="6">
        <v>43646</v>
      </c>
      <c r="D72" s="1" t="s">
        <v>111</v>
      </c>
      <c r="E72" s="7" t="s">
        <v>265</v>
      </c>
      <c r="F72" s="7" t="s">
        <v>217</v>
      </c>
      <c r="G72" s="7" t="s">
        <v>402</v>
      </c>
      <c r="H72" s="7"/>
      <c r="I72" s="7" t="s">
        <v>274</v>
      </c>
      <c r="J72" s="1" t="s">
        <v>113</v>
      </c>
      <c r="K72" s="1" t="s">
        <v>144</v>
      </c>
      <c r="M72" s="8" t="s">
        <v>464</v>
      </c>
      <c r="N72" s="1" t="s">
        <v>144</v>
      </c>
      <c r="O72" s="1" t="s">
        <v>148</v>
      </c>
      <c r="Q72" s="1" t="s">
        <v>174</v>
      </c>
      <c r="R72" s="9"/>
      <c r="S72" s="8"/>
      <c r="U72" s="1" t="s">
        <v>180</v>
      </c>
      <c r="V72" s="9"/>
      <c r="X72" s="9"/>
      <c r="Z72" s="9"/>
      <c r="AC72" s="8"/>
      <c r="AD72" s="1" t="s">
        <v>231</v>
      </c>
      <c r="AE72" s="1" t="s">
        <v>231</v>
      </c>
      <c r="AF72" s="1" t="s">
        <v>231</v>
      </c>
      <c r="AH72" s="7" t="s">
        <v>265</v>
      </c>
      <c r="AI72" s="7" t="s">
        <v>217</v>
      </c>
      <c r="AJ72" s="7" t="s">
        <v>402</v>
      </c>
      <c r="AL72" s="14"/>
      <c r="AR72" s="14" t="s">
        <v>869</v>
      </c>
      <c r="AS72" s="13" t="s">
        <v>868</v>
      </c>
      <c r="AT72" s="6">
        <v>43657</v>
      </c>
      <c r="AU72" s="6">
        <v>43646</v>
      </c>
      <c r="AV72" s="13" t="s">
        <v>870</v>
      </c>
    </row>
    <row r="73" spans="1:48" s="1" customFormat="1" x14ac:dyDescent="0.25">
      <c r="A73" s="1">
        <v>2019</v>
      </c>
      <c r="B73" s="6">
        <v>43556</v>
      </c>
      <c r="C73" s="6">
        <v>43646</v>
      </c>
      <c r="D73" s="1" t="s">
        <v>111</v>
      </c>
      <c r="E73" s="7" t="s">
        <v>355</v>
      </c>
      <c r="F73" s="7" t="s">
        <v>217</v>
      </c>
      <c r="G73" s="7" t="s">
        <v>268</v>
      </c>
      <c r="H73" s="7"/>
      <c r="I73" s="7" t="s">
        <v>564</v>
      </c>
      <c r="J73" s="1" t="s">
        <v>113</v>
      </c>
      <c r="K73" s="1" t="s">
        <v>144</v>
      </c>
      <c r="M73" s="8" t="s">
        <v>465</v>
      </c>
      <c r="N73" s="1" t="s">
        <v>144</v>
      </c>
      <c r="O73" s="1" t="s">
        <v>148</v>
      </c>
      <c r="Q73" s="1" t="s">
        <v>174</v>
      </c>
      <c r="R73" s="7" t="s">
        <v>510</v>
      </c>
      <c r="S73" s="8">
        <v>15</v>
      </c>
      <c r="U73" s="1" t="s">
        <v>180</v>
      </c>
      <c r="V73" s="9" t="s">
        <v>540</v>
      </c>
      <c r="W73" s="1">
        <v>189</v>
      </c>
      <c r="X73" s="9" t="s">
        <v>224</v>
      </c>
      <c r="Y73" s="1">
        <v>189</v>
      </c>
      <c r="Z73" s="9" t="s">
        <v>224</v>
      </c>
      <c r="AA73" s="1">
        <v>30</v>
      </c>
      <c r="AB73" s="1" t="s">
        <v>144</v>
      </c>
      <c r="AC73" s="8">
        <v>92800</v>
      </c>
      <c r="AD73" s="1" t="s">
        <v>231</v>
      </c>
      <c r="AE73" s="1" t="s">
        <v>231</v>
      </c>
      <c r="AF73" s="1" t="s">
        <v>231</v>
      </c>
      <c r="AH73" s="7" t="s">
        <v>355</v>
      </c>
      <c r="AI73" s="7" t="s">
        <v>217</v>
      </c>
      <c r="AJ73" s="7" t="s">
        <v>268</v>
      </c>
      <c r="AL73"/>
      <c r="AR73" s="14" t="s">
        <v>869</v>
      </c>
      <c r="AS73" s="13" t="s">
        <v>868</v>
      </c>
      <c r="AT73" s="6">
        <v>43657</v>
      </c>
      <c r="AU73" s="6">
        <v>43646</v>
      </c>
      <c r="AV73" s="13" t="s">
        <v>870</v>
      </c>
    </row>
    <row r="74" spans="1:48" s="1" customFormat="1" x14ac:dyDescent="0.25">
      <c r="A74" s="1">
        <v>2019</v>
      </c>
      <c r="B74" s="6">
        <v>43556</v>
      </c>
      <c r="C74" s="6">
        <v>43646</v>
      </c>
      <c r="D74" s="1" t="s">
        <v>112</v>
      </c>
      <c r="E74" s="7"/>
      <c r="F74" s="7"/>
      <c r="G74" s="7"/>
      <c r="H74" s="7" t="s">
        <v>321</v>
      </c>
      <c r="I74" s="7" t="s">
        <v>277</v>
      </c>
      <c r="J74" s="1" t="s">
        <v>113</v>
      </c>
      <c r="K74" s="1" t="s">
        <v>144</v>
      </c>
      <c r="M74" s="8" t="s">
        <v>466</v>
      </c>
      <c r="N74" s="1" t="s">
        <v>144</v>
      </c>
      <c r="O74" s="1" t="s">
        <v>148</v>
      </c>
      <c r="Q74" s="1" t="s">
        <v>174</v>
      </c>
      <c r="R74" s="7" t="s">
        <v>511</v>
      </c>
      <c r="S74" s="8">
        <v>1328</v>
      </c>
      <c r="U74" s="1" t="s">
        <v>180</v>
      </c>
      <c r="V74" s="9" t="s">
        <v>541</v>
      </c>
      <c r="W74" s="1">
        <v>131</v>
      </c>
      <c r="X74" s="9" t="s">
        <v>573</v>
      </c>
      <c r="Y74" s="1">
        <v>131</v>
      </c>
      <c r="Z74" s="9" t="s">
        <v>573</v>
      </c>
      <c r="AA74" s="1">
        <v>30</v>
      </c>
      <c r="AB74" s="1" t="s">
        <v>144</v>
      </c>
      <c r="AC74" s="8">
        <v>93230</v>
      </c>
      <c r="AD74" s="1" t="s">
        <v>231</v>
      </c>
      <c r="AE74" s="1" t="s">
        <v>231</v>
      </c>
      <c r="AF74" s="1" t="s">
        <v>231</v>
      </c>
      <c r="AH74" s="7"/>
      <c r="AI74" s="7"/>
      <c r="AJ74" s="7"/>
      <c r="AL74"/>
      <c r="AR74" s="14" t="s">
        <v>869</v>
      </c>
      <c r="AS74" s="13" t="s">
        <v>868</v>
      </c>
      <c r="AT74" s="6">
        <v>43657</v>
      </c>
      <c r="AU74" s="6">
        <v>43646</v>
      </c>
      <c r="AV74" s="13" t="s">
        <v>870</v>
      </c>
    </row>
    <row r="75" spans="1:48" s="1" customFormat="1" x14ac:dyDescent="0.25">
      <c r="A75" s="1">
        <v>2019</v>
      </c>
      <c r="B75" s="6">
        <v>43556</v>
      </c>
      <c r="C75" s="6">
        <v>43646</v>
      </c>
      <c r="D75" s="1" t="s">
        <v>112</v>
      </c>
      <c r="E75" s="7"/>
      <c r="F75" s="7"/>
      <c r="G75" s="7"/>
      <c r="H75" s="7" t="s">
        <v>322</v>
      </c>
      <c r="I75" s="7" t="s">
        <v>277</v>
      </c>
      <c r="J75" s="1" t="s">
        <v>113</v>
      </c>
      <c r="K75" s="1" t="s">
        <v>144</v>
      </c>
      <c r="M75" s="8" t="s">
        <v>244</v>
      </c>
      <c r="N75" s="1" t="s">
        <v>144</v>
      </c>
      <c r="O75" s="1" t="s">
        <v>148</v>
      </c>
      <c r="Q75" s="1" t="s">
        <v>174</v>
      </c>
      <c r="R75" s="7" t="s">
        <v>512</v>
      </c>
      <c r="S75" s="8">
        <v>24</v>
      </c>
      <c r="U75" s="1" t="s">
        <v>180</v>
      </c>
      <c r="V75" s="9" t="s">
        <v>229</v>
      </c>
      <c r="W75" s="1">
        <v>87</v>
      </c>
      <c r="X75" s="7" t="s">
        <v>225</v>
      </c>
      <c r="Y75" s="1">
        <v>87</v>
      </c>
      <c r="Z75" s="7" t="s">
        <v>225</v>
      </c>
      <c r="AA75" s="1">
        <v>30</v>
      </c>
      <c r="AB75" s="1" t="s">
        <v>144</v>
      </c>
      <c r="AC75" s="8">
        <v>91000</v>
      </c>
      <c r="AD75" s="1" t="s">
        <v>231</v>
      </c>
      <c r="AE75" s="1" t="s">
        <v>231</v>
      </c>
      <c r="AF75" s="1" t="s">
        <v>231</v>
      </c>
      <c r="AH75" s="7"/>
      <c r="AI75" s="7"/>
      <c r="AJ75" s="7"/>
      <c r="AL75"/>
      <c r="AR75" s="14" t="s">
        <v>869</v>
      </c>
      <c r="AS75" s="13" t="s">
        <v>868</v>
      </c>
      <c r="AT75" s="6">
        <v>43657</v>
      </c>
      <c r="AU75" s="6">
        <v>43646</v>
      </c>
      <c r="AV75" s="13" t="s">
        <v>870</v>
      </c>
    </row>
    <row r="76" spans="1:48" s="1" customFormat="1" x14ac:dyDescent="0.25">
      <c r="A76" s="1">
        <v>2019</v>
      </c>
      <c r="B76" s="6">
        <v>43556</v>
      </c>
      <c r="C76" s="6">
        <v>43646</v>
      </c>
      <c r="D76" s="1" t="s">
        <v>111</v>
      </c>
      <c r="E76" s="7" t="s">
        <v>356</v>
      </c>
      <c r="F76" s="7" t="s">
        <v>403</v>
      </c>
      <c r="G76" s="7" t="s">
        <v>404</v>
      </c>
      <c r="H76" s="7"/>
      <c r="I76" s="7" t="s">
        <v>569</v>
      </c>
      <c r="J76" s="1" t="s">
        <v>113</v>
      </c>
      <c r="K76" s="1" t="s">
        <v>144</v>
      </c>
      <c r="M76" s="8" t="s">
        <v>467</v>
      </c>
      <c r="N76" s="1" t="s">
        <v>144</v>
      </c>
      <c r="O76" s="1" t="s">
        <v>148</v>
      </c>
      <c r="Q76" s="1" t="s">
        <v>174</v>
      </c>
      <c r="R76" s="7"/>
      <c r="S76" s="8"/>
      <c r="U76" s="1" t="s">
        <v>180</v>
      </c>
      <c r="V76" s="9"/>
      <c r="W76" s="1">
        <v>189</v>
      </c>
      <c r="X76" s="9" t="s">
        <v>224</v>
      </c>
      <c r="Y76" s="1">
        <v>189</v>
      </c>
      <c r="Z76" s="9" t="s">
        <v>224</v>
      </c>
      <c r="AA76" s="1">
        <v>30</v>
      </c>
      <c r="AB76" s="1" t="s">
        <v>144</v>
      </c>
      <c r="AC76" s="8"/>
      <c r="AD76" s="1" t="s">
        <v>231</v>
      </c>
      <c r="AE76" s="1" t="s">
        <v>231</v>
      </c>
      <c r="AF76" s="1" t="s">
        <v>231</v>
      </c>
      <c r="AH76" s="7" t="s">
        <v>356</v>
      </c>
      <c r="AI76" s="7" t="s">
        <v>403</v>
      </c>
      <c r="AJ76" s="7" t="s">
        <v>404</v>
      </c>
      <c r="AL76" s="14"/>
      <c r="AR76" s="14" t="s">
        <v>869</v>
      </c>
      <c r="AS76" s="13" t="s">
        <v>868</v>
      </c>
      <c r="AT76" s="6">
        <v>43657</v>
      </c>
      <c r="AU76" s="6">
        <v>43646</v>
      </c>
      <c r="AV76" s="13" t="s">
        <v>870</v>
      </c>
    </row>
    <row r="77" spans="1:48" s="1" customFormat="1" x14ac:dyDescent="0.25">
      <c r="A77" s="1">
        <v>2019</v>
      </c>
      <c r="B77" s="6">
        <v>43556</v>
      </c>
      <c r="C77" s="6">
        <v>43646</v>
      </c>
      <c r="D77" s="1" t="s">
        <v>111</v>
      </c>
      <c r="E77" s="7" t="s">
        <v>341</v>
      </c>
      <c r="F77" s="7" t="s">
        <v>403</v>
      </c>
      <c r="G77" s="7" t="s">
        <v>405</v>
      </c>
      <c r="H77" s="7"/>
      <c r="I77" s="7" t="s">
        <v>570</v>
      </c>
      <c r="J77" s="1" t="s">
        <v>113</v>
      </c>
      <c r="K77" s="1" t="s">
        <v>144</v>
      </c>
      <c r="M77" s="8" t="s">
        <v>468</v>
      </c>
      <c r="N77" s="1" t="s">
        <v>144</v>
      </c>
      <c r="O77" s="1" t="s">
        <v>148</v>
      </c>
      <c r="Q77" s="1" t="s">
        <v>174</v>
      </c>
      <c r="R77" s="9" t="s">
        <v>127</v>
      </c>
      <c r="S77" s="8">
        <v>39</v>
      </c>
      <c r="U77" s="1" t="s">
        <v>180</v>
      </c>
      <c r="V77" s="9" t="s">
        <v>229</v>
      </c>
      <c r="W77" s="1">
        <v>102</v>
      </c>
      <c r="X77" s="9" t="s">
        <v>586</v>
      </c>
      <c r="Y77" s="1">
        <v>102</v>
      </c>
      <c r="Z77" s="9" t="s">
        <v>586</v>
      </c>
      <c r="AA77" s="1">
        <v>30</v>
      </c>
      <c r="AB77" s="1" t="s">
        <v>144</v>
      </c>
      <c r="AC77" s="8">
        <v>93600</v>
      </c>
      <c r="AD77" s="1" t="s">
        <v>231</v>
      </c>
      <c r="AE77" s="1" t="s">
        <v>231</v>
      </c>
      <c r="AF77" s="1" t="s">
        <v>231</v>
      </c>
      <c r="AH77" s="7" t="s">
        <v>341</v>
      </c>
      <c r="AI77" s="7" t="s">
        <v>403</v>
      </c>
      <c r="AJ77" s="7" t="s">
        <v>405</v>
      </c>
      <c r="AL77"/>
      <c r="AR77" s="14" t="s">
        <v>869</v>
      </c>
      <c r="AS77" s="13" t="s">
        <v>868</v>
      </c>
      <c r="AT77" s="6">
        <v>43657</v>
      </c>
      <c r="AU77" s="6">
        <v>43646</v>
      </c>
      <c r="AV77" s="13" t="s">
        <v>870</v>
      </c>
    </row>
    <row r="78" spans="1:48" s="1" customFormat="1" x14ac:dyDescent="0.25">
      <c r="A78" s="1">
        <v>2019</v>
      </c>
      <c r="B78" s="6">
        <v>43556</v>
      </c>
      <c r="C78" s="6">
        <v>43646</v>
      </c>
      <c r="D78" s="1" t="s">
        <v>111</v>
      </c>
      <c r="E78" s="7" t="s">
        <v>357</v>
      </c>
      <c r="F78" s="7" t="s">
        <v>406</v>
      </c>
      <c r="G78" s="7" t="s">
        <v>407</v>
      </c>
      <c r="H78" s="7"/>
      <c r="I78" s="7" t="s">
        <v>569</v>
      </c>
      <c r="J78" s="1" t="s">
        <v>113</v>
      </c>
      <c r="K78" s="1" t="s">
        <v>144</v>
      </c>
      <c r="M78" s="8" t="s">
        <v>469</v>
      </c>
      <c r="N78" s="1" t="s">
        <v>144</v>
      </c>
      <c r="O78" s="1" t="s">
        <v>148</v>
      </c>
      <c r="Q78" s="1" t="s">
        <v>174</v>
      </c>
      <c r="R78" s="7" t="s">
        <v>513</v>
      </c>
      <c r="S78" s="8" t="s">
        <v>228</v>
      </c>
      <c r="U78" s="1" t="s">
        <v>180</v>
      </c>
      <c r="V78" s="9" t="s">
        <v>542</v>
      </c>
      <c r="W78" s="1">
        <v>131</v>
      </c>
      <c r="X78" s="9" t="s">
        <v>573</v>
      </c>
      <c r="Y78" s="1">
        <v>131</v>
      </c>
      <c r="Z78" s="9" t="s">
        <v>573</v>
      </c>
      <c r="AA78" s="1">
        <v>30</v>
      </c>
      <c r="AB78" s="1" t="s">
        <v>144</v>
      </c>
      <c r="AC78" s="8">
        <v>93479</v>
      </c>
      <c r="AD78" s="1" t="s">
        <v>231</v>
      </c>
      <c r="AE78" s="1" t="s">
        <v>231</v>
      </c>
      <c r="AF78" s="1" t="s">
        <v>231</v>
      </c>
      <c r="AH78" s="7" t="s">
        <v>357</v>
      </c>
      <c r="AI78" s="7" t="s">
        <v>406</v>
      </c>
      <c r="AJ78" s="7" t="s">
        <v>407</v>
      </c>
      <c r="AL78"/>
      <c r="AR78" s="14" t="s">
        <v>869</v>
      </c>
      <c r="AS78" s="13" t="s">
        <v>868</v>
      </c>
      <c r="AT78" s="6">
        <v>43657</v>
      </c>
      <c r="AU78" s="6">
        <v>43646</v>
      </c>
      <c r="AV78" s="13" t="s">
        <v>870</v>
      </c>
    </row>
    <row r="79" spans="1:48" s="1" customFormat="1" x14ac:dyDescent="0.25">
      <c r="A79" s="1">
        <v>2019</v>
      </c>
      <c r="B79" s="6">
        <v>43556</v>
      </c>
      <c r="C79" s="6">
        <v>43646</v>
      </c>
      <c r="D79" s="1" t="s">
        <v>112</v>
      </c>
      <c r="E79" s="7"/>
      <c r="F79" s="7"/>
      <c r="G79" s="7"/>
      <c r="H79" s="7" t="s">
        <v>323</v>
      </c>
      <c r="I79" s="7" t="s">
        <v>571</v>
      </c>
      <c r="J79" s="1" t="s">
        <v>113</v>
      </c>
      <c r="K79" s="1" t="s">
        <v>138</v>
      </c>
      <c r="M79" s="8" t="s">
        <v>470</v>
      </c>
      <c r="N79" s="1" t="s">
        <v>138</v>
      </c>
      <c r="O79" s="1" t="s">
        <v>148</v>
      </c>
      <c r="Q79" s="1" t="s">
        <v>174</v>
      </c>
      <c r="R79" s="9" t="s">
        <v>514</v>
      </c>
      <c r="S79" s="8">
        <v>501</v>
      </c>
      <c r="U79" s="1" t="s">
        <v>180</v>
      </c>
      <c r="V79" s="9" t="s">
        <v>543</v>
      </c>
      <c r="W79" s="1">
        <v>19</v>
      </c>
      <c r="X79" s="9" t="s">
        <v>587</v>
      </c>
      <c r="Y79" s="1">
        <v>19</v>
      </c>
      <c r="Z79" s="9" t="s">
        <v>138</v>
      </c>
      <c r="AC79" s="8">
        <v>89605</v>
      </c>
      <c r="AD79" s="1" t="s">
        <v>231</v>
      </c>
      <c r="AE79" s="1" t="s">
        <v>231</v>
      </c>
      <c r="AF79" s="1" t="s">
        <v>231</v>
      </c>
      <c r="AH79" s="7"/>
      <c r="AI79" s="7"/>
      <c r="AJ79" s="7"/>
      <c r="AL79" s="14"/>
      <c r="AR79" s="14" t="s">
        <v>869</v>
      </c>
      <c r="AS79" s="13" t="s">
        <v>868</v>
      </c>
      <c r="AT79" s="6">
        <v>43657</v>
      </c>
      <c r="AU79" s="6">
        <v>43646</v>
      </c>
      <c r="AV79" s="13" t="s">
        <v>870</v>
      </c>
    </row>
    <row r="80" spans="1:48" s="1" customFormat="1" x14ac:dyDescent="0.25">
      <c r="A80" s="1">
        <v>2019</v>
      </c>
      <c r="B80" s="6">
        <v>43556</v>
      </c>
      <c r="C80" s="6">
        <v>43646</v>
      </c>
      <c r="D80" s="1" t="s">
        <v>111</v>
      </c>
      <c r="E80" s="7" t="s">
        <v>358</v>
      </c>
      <c r="F80" s="7" t="s">
        <v>408</v>
      </c>
      <c r="G80" s="7" t="s">
        <v>409</v>
      </c>
      <c r="H80" s="7"/>
      <c r="I80" s="7" t="s">
        <v>572</v>
      </c>
      <c r="J80" s="1" t="s">
        <v>113</v>
      </c>
      <c r="K80" s="1" t="s">
        <v>144</v>
      </c>
      <c r="M80" s="8" t="s">
        <v>471</v>
      </c>
      <c r="N80" s="1" t="s">
        <v>144</v>
      </c>
      <c r="O80" s="1" t="s">
        <v>148</v>
      </c>
      <c r="Q80" s="1" t="s">
        <v>174</v>
      </c>
      <c r="R80" s="7" t="s">
        <v>515</v>
      </c>
      <c r="S80" s="8">
        <v>10</v>
      </c>
      <c r="U80" s="1" t="s">
        <v>180</v>
      </c>
      <c r="V80" s="9" t="s">
        <v>522</v>
      </c>
      <c r="W80" s="1">
        <v>189</v>
      </c>
      <c r="X80" s="9" t="s">
        <v>224</v>
      </c>
      <c r="Y80" s="1">
        <v>189</v>
      </c>
      <c r="Z80" s="9" t="s">
        <v>224</v>
      </c>
      <c r="AA80" s="1">
        <v>30</v>
      </c>
      <c r="AB80" s="1" t="s">
        <v>144</v>
      </c>
      <c r="AC80" s="8">
        <v>92860</v>
      </c>
      <c r="AD80" s="1" t="s">
        <v>231</v>
      </c>
      <c r="AE80" s="1" t="s">
        <v>231</v>
      </c>
      <c r="AF80" s="1" t="s">
        <v>231</v>
      </c>
      <c r="AH80" s="7" t="s">
        <v>358</v>
      </c>
      <c r="AI80" s="7" t="s">
        <v>408</v>
      </c>
      <c r="AJ80" s="7" t="s">
        <v>409</v>
      </c>
      <c r="AL80" s="14"/>
      <c r="AR80" s="14" t="s">
        <v>869</v>
      </c>
      <c r="AS80" s="13" t="s">
        <v>868</v>
      </c>
      <c r="AT80" s="6">
        <v>43657</v>
      </c>
      <c r="AU80" s="6">
        <v>43646</v>
      </c>
      <c r="AV80" s="13" t="s">
        <v>870</v>
      </c>
    </row>
    <row r="81" spans="1:48" s="1" customFormat="1" x14ac:dyDescent="0.25">
      <c r="A81" s="1">
        <v>2019</v>
      </c>
      <c r="B81" s="6">
        <v>43556</v>
      </c>
      <c r="C81" s="6">
        <v>43646</v>
      </c>
      <c r="D81" s="1" t="s">
        <v>112</v>
      </c>
      <c r="E81" s="7"/>
      <c r="F81" s="7"/>
      <c r="G81" s="7"/>
      <c r="H81" s="7" t="s">
        <v>324</v>
      </c>
      <c r="I81" s="7" t="s">
        <v>223</v>
      </c>
      <c r="J81" s="1" t="s">
        <v>113</v>
      </c>
      <c r="K81" s="1" t="s">
        <v>144</v>
      </c>
      <c r="M81" s="8" t="s">
        <v>245</v>
      </c>
      <c r="N81" s="1" t="s">
        <v>144</v>
      </c>
      <c r="O81" s="1" t="s">
        <v>148</v>
      </c>
      <c r="Q81" s="1" t="s">
        <v>174</v>
      </c>
      <c r="R81" s="7" t="s">
        <v>516</v>
      </c>
      <c r="S81" s="8" t="s">
        <v>517</v>
      </c>
      <c r="U81" s="1" t="s">
        <v>180</v>
      </c>
      <c r="V81" s="9"/>
      <c r="W81" s="1">
        <v>189</v>
      </c>
      <c r="X81" s="9" t="s">
        <v>224</v>
      </c>
      <c r="Y81" s="1">
        <v>189</v>
      </c>
      <c r="Z81" s="9" t="s">
        <v>224</v>
      </c>
      <c r="AA81" s="1">
        <v>30</v>
      </c>
      <c r="AB81" s="1" t="s">
        <v>144</v>
      </c>
      <c r="AC81" s="8">
        <v>92770</v>
      </c>
      <c r="AD81" s="1" t="s">
        <v>231</v>
      </c>
      <c r="AE81" s="1" t="s">
        <v>231</v>
      </c>
      <c r="AF81" s="1" t="s">
        <v>231</v>
      </c>
      <c r="AH81" s="7"/>
      <c r="AI81" s="7"/>
      <c r="AJ81" s="7"/>
      <c r="AL81" s="14"/>
      <c r="AR81" s="14" t="s">
        <v>869</v>
      </c>
      <c r="AS81" s="13" t="s">
        <v>868</v>
      </c>
      <c r="AT81" s="6">
        <v>43657</v>
      </c>
      <c r="AU81" s="6">
        <v>43646</v>
      </c>
      <c r="AV81" s="13" t="s">
        <v>870</v>
      </c>
    </row>
    <row r="82" spans="1:48" s="1" customFormat="1" x14ac:dyDescent="0.25">
      <c r="A82" s="1">
        <v>2019</v>
      </c>
      <c r="B82" s="6">
        <v>43556</v>
      </c>
      <c r="C82" s="6">
        <v>43646</v>
      </c>
      <c r="D82" s="1" t="s">
        <v>111</v>
      </c>
      <c r="E82" s="7" t="s">
        <v>359</v>
      </c>
      <c r="F82" s="7" t="s">
        <v>544</v>
      </c>
      <c r="G82" s="7" t="s">
        <v>545</v>
      </c>
      <c r="H82" s="7"/>
      <c r="I82" s="7" t="s">
        <v>223</v>
      </c>
      <c r="J82" s="1" t="s">
        <v>113</v>
      </c>
      <c r="K82" s="1" t="s">
        <v>144</v>
      </c>
      <c r="M82" s="8" t="s">
        <v>472</v>
      </c>
      <c r="N82" s="1" t="s">
        <v>144</v>
      </c>
      <c r="O82" s="1" t="s">
        <v>148</v>
      </c>
      <c r="Q82" s="1" t="s">
        <v>174</v>
      </c>
      <c r="R82" s="9" t="s">
        <v>518</v>
      </c>
      <c r="S82" s="8"/>
      <c r="U82" s="1" t="s">
        <v>180</v>
      </c>
      <c r="V82" s="9" t="s">
        <v>229</v>
      </c>
      <c r="W82" s="1">
        <v>189</v>
      </c>
      <c r="X82" s="9" t="s">
        <v>224</v>
      </c>
      <c r="Y82" s="1">
        <v>189</v>
      </c>
      <c r="Z82" s="9" t="s">
        <v>224</v>
      </c>
      <c r="AA82" s="1">
        <v>30</v>
      </c>
      <c r="AB82" s="1" t="s">
        <v>144</v>
      </c>
      <c r="AC82" s="8">
        <v>92800</v>
      </c>
      <c r="AD82" s="1" t="s">
        <v>231</v>
      </c>
      <c r="AE82" s="1" t="s">
        <v>231</v>
      </c>
      <c r="AF82" s="1" t="s">
        <v>231</v>
      </c>
      <c r="AH82" s="7" t="s">
        <v>359</v>
      </c>
      <c r="AI82" s="7" t="s">
        <v>410</v>
      </c>
      <c r="AJ82" s="7" t="s">
        <v>409</v>
      </c>
      <c r="AL82"/>
      <c r="AR82" s="14" t="s">
        <v>869</v>
      </c>
      <c r="AS82" s="13" t="s">
        <v>868</v>
      </c>
      <c r="AT82" s="6">
        <v>43657</v>
      </c>
      <c r="AU82" s="6">
        <v>43646</v>
      </c>
      <c r="AV82" s="13" t="s">
        <v>870</v>
      </c>
    </row>
    <row r="83" spans="1:48" s="1" customFormat="1" x14ac:dyDescent="0.25">
      <c r="A83" s="1">
        <v>2019</v>
      </c>
      <c r="B83" s="6">
        <v>43556</v>
      </c>
      <c r="C83" s="6">
        <v>43646</v>
      </c>
      <c r="D83" s="1" t="s">
        <v>111</v>
      </c>
      <c r="E83" s="7" t="s">
        <v>818</v>
      </c>
      <c r="F83" s="7" t="s">
        <v>538</v>
      </c>
      <c r="G83" s="7" t="s">
        <v>817</v>
      </c>
      <c r="H83" s="7"/>
      <c r="I83" s="7" t="s">
        <v>223</v>
      </c>
      <c r="J83" s="1" t="s">
        <v>113</v>
      </c>
      <c r="K83" s="1" t="s">
        <v>144</v>
      </c>
      <c r="M83" s="8" t="s">
        <v>613</v>
      </c>
      <c r="O83" s="1" t="s">
        <v>148</v>
      </c>
      <c r="Q83" s="1" t="s">
        <v>174</v>
      </c>
      <c r="R83" s="7"/>
      <c r="S83" s="8"/>
      <c r="U83" s="1" t="s">
        <v>180</v>
      </c>
      <c r="V83" s="9"/>
      <c r="X83" s="9"/>
      <c r="Z83" s="9"/>
      <c r="AA83" s="1">
        <v>30</v>
      </c>
      <c r="AB83" s="1" t="s">
        <v>144</v>
      </c>
      <c r="AC83" s="8"/>
      <c r="AD83" s="1" t="s">
        <v>231</v>
      </c>
      <c r="AE83" s="1" t="s">
        <v>231</v>
      </c>
      <c r="AF83" s="1" t="s">
        <v>231</v>
      </c>
      <c r="AH83" s="7" t="s">
        <v>818</v>
      </c>
      <c r="AI83" s="7" t="s">
        <v>538</v>
      </c>
      <c r="AJ83" s="7" t="s">
        <v>817</v>
      </c>
      <c r="AL83"/>
      <c r="AR83" s="14" t="s">
        <v>869</v>
      </c>
      <c r="AS83" s="13" t="s">
        <v>868</v>
      </c>
      <c r="AT83" s="6">
        <v>43657</v>
      </c>
      <c r="AU83" s="6">
        <v>43646</v>
      </c>
      <c r="AV83" s="13" t="s">
        <v>870</v>
      </c>
    </row>
    <row r="84" spans="1:48" s="1" customFormat="1" x14ac:dyDescent="0.25">
      <c r="A84" s="1">
        <v>2019</v>
      </c>
      <c r="B84" s="6">
        <v>43556</v>
      </c>
      <c r="C84" s="6">
        <v>43646</v>
      </c>
      <c r="D84" s="1" t="s">
        <v>111</v>
      </c>
      <c r="E84" s="7" t="s">
        <v>819</v>
      </c>
      <c r="F84" s="7" t="s">
        <v>747</v>
      </c>
      <c r="G84" s="7" t="s">
        <v>816</v>
      </c>
      <c r="H84" s="7"/>
      <c r="I84" s="7" t="s">
        <v>570</v>
      </c>
      <c r="J84" s="1" t="s">
        <v>113</v>
      </c>
      <c r="K84" s="1" t="s">
        <v>144</v>
      </c>
      <c r="M84" s="8" t="s">
        <v>614</v>
      </c>
      <c r="N84" s="1" t="s">
        <v>144</v>
      </c>
      <c r="O84" s="1" t="s">
        <v>148</v>
      </c>
      <c r="Q84" s="1" t="s">
        <v>174</v>
      </c>
      <c r="R84" s="7" t="s">
        <v>670</v>
      </c>
      <c r="S84" s="8" t="s">
        <v>228</v>
      </c>
      <c r="U84" s="1" t="s">
        <v>180</v>
      </c>
      <c r="V84" s="9" t="s">
        <v>493</v>
      </c>
      <c r="W84" s="1">
        <v>124</v>
      </c>
      <c r="X84" s="9" t="s">
        <v>725</v>
      </c>
      <c r="Y84" s="1">
        <v>124</v>
      </c>
      <c r="Z84" s="9" t="s">
        <v>736</v>
      </c>
      <c r="AA84" s="1">
        <v>30</v>
      </c>
      <c r="AB84" s="1" t="s">
        <v>144</v>
      </c>
      <c r="AC84" s="8">
        <v>93486</v>
      </c>
      <c r="AD84" s="1" t="s">
        <v>231</v>
      </c>
      <c r="AE84" s="1" t="s">
        <v>231</v>
      </c>
      <c r="AF84" s="1" t="s">
        <v>231</v>
      </c>
      <c r="AH84" s="7" t="s">
        <v>819</v>
      </c>
      <c r="AI84" s="7" t="s">
        <v>747</v>
      </c>
      <c r="AJ84" s="7" t="s">
        <v>816</v>
      </c>
      <c r="AL84"/>
      <c r="AR84" s="14" t="s">
        <v>869</v>
      </c>
      <c r="AS84" s="13" t="s">
        <v>868</v>
      </c>
      <c r="AT84" s="6">
        <v>43657</v>
      </c>
      <c r="AU84" s="6">
        <v>43646</v>
      </c>
      <c r="AV84" s="13" t="s">
        <v>870</v>
      </c>
    </row>
    <row r="85" spans="1:48" s="1" customFormat="1" x14ac:dyDescent="0.25">
      <c r="A85" s="1">
        <v>2019</v>
      </c>
      <c r="B85" s="6">
        <v>43556</v>
      </c>
      <c r="C85" s="6">
        <v>43646</v>
      </c>
      <c r="D85" s="1" t="s">
        <v>112</v>
      </c>
      <c r="E85" s="7"/>
      <c r="F85" s="7"/>
      <c r="G85" s="7"/>
      <c r="H85" s="7" t="s">
        <v>589</v>
      </c>
      <c r="I85" s="7" t="s">
        <v>274</v>
      </c>
      <c r="J85" s="1" t="s">
        <v>113</v>
      </c>
      <c r="K85" s="1" t="s">
        <v>144</v>
      </c>
      <c r="M85" s="8" t="s">
        <v>615</v>
      </c>
      <c r="N85" s="1" t="s">
        <v>144</v>
      </c>
      <c r="O85" s="1" t="s">
        <v>148</v>
      </c>
      <c r="Q85" s="1" t="s">
        <v>174</v>
      </c>
      <c r="R85" s="7"/>
      <c r="S85" s="8"/>
      <c r="U85" s="1" t="s">
        <v>180</v>
      </c>
      <c r="V85" s="9"/>
      <c r="X85" s="9"/>
      <c r="Z85" s="9"/>
      <c r="AC85" s="8"/>
      <c r="AD85" s="1" t="s">
        <v>231</v>
      </c>
      <c r="AE85" s="1" t="s">
        <v>231</v>
      </c>
      <c r="AF85" s="1" t="s">
        <v>231</v>
      </c>
      <c r="AH85" s="7"/>
      <c r="AI85" s="7"/>
      <c r="AJ85" s="7"/>
      <c r="AL85"/>
      <c r="AR85" s="14" t="s">
        <v>869</v>
      </c>
      <c r="AS85" s="13" t="s">
        <v>868</v>
      </c>
      <c r="AT85" s="6">
        <v>43657</v>
      </c>
      <c r="AU85" s="6">
        <v>43646</v>
      </c>
      <c r="AV85" s="13" t="s">
        <v>870</v>
      </c>
    </row>
    <row r="86" spans="1:48" s="1" customFormat="1" x14ac:dyDescent="0.25">
      <c r="A86" s="1">
        <v>2019</v>
      </c>
      <c r="B86" s="6">
        <v>43556</v>
      </c>
      <c r="C86" s="6">
        <v>43646</v>
      </c>
      <c r="D86" s="1" t="s">
        <v>111</v>
      </c>
      <c r="E86" s="7" t="s">
        <v>820</v>
      </c>
      <c r="F86" s="7" t="s">
        <v>748</v>
      </c>
      <c r="G86" s="7" t="s">
        <v>381</v>
      </c>
      <c r="H86" s="7"/>
      <c r="I86" s="7" t="s">
        <v>737</v>
      </c>
      <c r="J86" s="1" t="s">
        <v>113</v>
      </c>
      <c r="K86" s="1" t="s">
        <v>144</v>
      </c>
      <c r="M86" s="8" t="s">
        <v>616</v>
      </c>
      <c r="N86" s="1" t="s">
        <v>144</v>
      </c>
      <c r="O86" s="1" t="s">
        <v>148</v>
      </c>
      <c r="Q86" s="1" t="s">
        <v>174</v>
      </c>
      <c r="R86" s="9" t="s">
        <v>671</v>
      </c>
      <c r="S86" s="8" t="s">
        <v>228</v>
      </c>
      <c r="U86" s="1" t="s">
        <v>180</v>
      </c>
      <c r="V86" s="9" t="s">
        <v>709</v>
      </c>
      <c r="W86" s="1">
        <v>189</v>
      </c>
      <c r="X86" s="9" t="s">
        <v>224</v>
      </c>
      <c r="Y86" s="1">
        <v>189</v>
      </c>
      <c r="Z86" s="9" t="s">
        <v>224</v>
      </c>
      <c r="AA86" s="1">
        <v>30</v>
      </c>
      <c r="AB86" s="1" t="s">
        <v>144</v>
      </c>
      <c r="AC86" s="8">
        <v>92820</v>
      </c>
      <c r="AD86" s="1" t="s">
        <v>231</v>
      </c>
      <c r="AE86" s="1" t="s">
        <v>231</v>
      </c>
      <c r="AF86" s="1" t="s">
        <v>231</v>
      </c>
      <c r="AH86" s="7" t="s">
        <v>820</v>
      </c>
      <c r="AI86" s="7" t="s">
        <v>748</v>
      </c>
      <c r="AJ86" s="7" t="s">
        <v>381</v>
      </c>
      <c r="AL86"/>
      <c r="AR86" s="14" t="s">
        <v>869</v>
      </c>
      <c r="AS86" s="13" t="s">
        <v>868</v>
      </c>
      <c r="AT86" s="6">
        <v>43657</v>
      </c>
      <c r="AU86" s="6">
        <v>43646</v>
      </c>
      <c r="AV86" s="13" t="s">
        <v>870</v>
      </c>
    </row>
    <row r="87" spans="1:48" s="1" customFormat="1" x14ac:dyDescent="0.25">
      <c r="A87" s="1">
        <v>2019</v>
      </c>
      <c r="B87" s="6">
        <v>43556</v>
      </c>
      <c r="C87" s="6">
        <v>43646</v>
      </c>
      <c r="D87" s="1" t="s">
        <v>111</v>
      </c>
      <c r="E87" s="7" t="s">
        <v>821</v>
      </c>
      <c r="F87" s="7" t="s">
        <v>749</v>
      </c>
      <c r="G87" s="7" t="s">
        <v>815</v>
      </c>
      <c r="H87" s="7"/>
      <c r="I87" s="7" t="s">
        <v>223</v>
      </c>
      <c r="J87" s="1" t="s">
        <v>113</v>
      </c>
      <c r="K87" s="1" t="s">
        <v>144</v>
      </c>
      <c r="M87" s="8" t="s">
        <v>617</v>
      </c>
      <c r="N87" s="1" t="s">
        <v>144</v>
      </c>
      <c r="O87" s="1" t="s">
        <v>148</v>
      </c>
      <c r="Q87" s="1" t="s">
        <v>174</v>
      </c>
      <c r="R87" s="7" t="s">
        <v>672</v>
      </c>
      <c r="S87" s="8">
        <v>6</v>
      </c>
      <c r="U87" s="1" t="s">
        <v>180</v>
      </c>
      <c r="V87" s="9" t="s">
        <v>710</v>
      </c>
      <c r="W87" s="1">
        <v>189</v>
      </c>
      <c r="X87" s="9" t="s">
        <v>224</v>
      </c>
      <c r="Y87" s="1">
        <v>189</v>
      </c>
      <c r="Z87" s="9" t="s">
        <v>224</v>
      </c>
      <c r="AA87" s="1">
        <v>30</v>
      </c>
      <c r="AB87" s="1" t="s">
        <v>144</v>
      </c>
      <c r="AC87" s="8">
        <v>92810</v>
      </c>
      <c r="AD87" s="1" t="s">
        <v>231</v>
      </c>
      <c r="AE87" s="1" t="s">
        <v>231</v>
      </c>
      <c r="AF87" s="1" t="s">
        <v>231</v>
      </c>
      <c r="AH87" s="7" t="s">
        <v>821</v>
      </c>
      <c r="AI87" s="7" t="s">
        <v>749</v>
      </c>
      <c r="AJ87" s="7" t="s">
        <v>815</v>
      </c>
      <c r="AL87" s="14"/>
      <c r="AR87" s="14" t="s">
        <v>869</v>
      </c>
      <c r="AS87" s="13" t="s">
        <v>868</v>
      </c>
      <c r="AT87" s="6">
        <v>43657</v>
      </c>
      <c r="AU87" s="6">
        <v>43646</v>
      </c>
      <c r="AV87" s="13" t="s">
        <v>870</v>
      </c>
    </row>
    <row r="88" spans="1:48" s="1" customFormat="1" x14ac:dyDescent="0.25">
      <c r="A88" s="1">
        <v>2019</v>
      </c>
      <c r="B88" s="6">
        <v>43556</v>
      </c>
      <c r="C88" s="6">
        <v>43646</v>
      </c>
      <c r="D88" s="1" t="s">
        <v>112</v>
      </c>
      <c r="E88" s="7"/>
      <c r="H88" s="7" t="s">
        <v>590</v>
      </c>
      <c r="I88" s="9" t="s">
        <v>222</v>
      </c>
      <c r="J88" s="1" t="s">
        <v>113</v>
      </c>
      <c r="K88" s="1" t="s">
        <v>144</v>
      </c>
      <c r="M88" s="8" t="s">
        <v>247</v>
      </c>
      <c r="N88" s="1" t="s">
        <v>144</v>
      </c>
      <c r="O88" s="1" t="s">
        <v>148</v>
      </c>
      <c r="Q88" s="1" t="s">
        <v>174</v>
      </c>
      <c r="R88" s="7" t="s">
        <v>219</v>
      </c>
      <c r="S88" s="8">
        <v>35</v>
      </c>
      <c r="U88" s="1" t="s">
        <v>180</v>
      </c>
      <c r="V88" s="9" t="s">
        <v>229</v>
      </c>
      <c r="W88" s="1">
        <v>87</v>
      </c>
      <c r="X88" s="7" t="s">
        <v>225</v>
      </c>
      <c r="Y88" s="1">
        <v>87</v>
      </c>
      <c r="Z88" s="7" t="s">
        <v>225</v>
      </c>
      <c r="AA88" s="1">
        <v>30</v>
      </c>
      <c r="AB88" s="1" t="s">
        <v>144</v>
      </c>
      <c r="AC88" s="8">
        <v>91000</v>
      </c>
      <c r="AD88" s="1" t="s">
        <v>231</v>
      </c>
      <c r="AE88" s="1" t="s">
        <v>231</v>
      </c>
      <c r="AF88" s="1" t="s">
        <v>231</v>
      </c>
      <c r="AH88" s="7"/>
      <c r="AL88" s="14"/>
      <c r="AR88" s="14" t="s">
        <v>869</v>
      </c>
      <c r="AS88" s="13" t="s">
        <v>868</v>
      </c>
      <c r="AT88" s="6">
        <v>43657</v>
      </c>
      <c r="AU88" s="6">
        <v>43646</v>
      </c>
      <c r="AV88" s="13" t="s">
        <v>870</v>
      </c>
    </row>
    <row r="89" spans="1:48" s="1" customFormat="1" x14ac:dyDescent="0.25">
      <c r="A89" s="1">
        <v>2019</v>
      </c>
      <c r="B89" s="6">
        <v>43556</v>
      </c>
      <c r="C89" s="6">
        <v>43646</v>
      </c>
      <c r="D89" s="1" t="s">
        <v>111</v>
      </c>
      <c r="E89" s="7" t="s">
        <v>822</v>
      </c>
      <c r="F89" s="7" t="s">
        <v>750</v>
      </c>
      <c r="G89" s="7" t="s">
        <v>814</v>
      </c>
      <c r="H89" s="7"/>
      <c r="I89" s="7" t="s">
        <v>569</v>
      </c>
      <c r="J89" s="1" t="s">
        <v>113</v>
      </c>
      <c r="K89" s="1" t="s">
        <v>144</v>
      </c>
      <c r="M89" s="8" t="s">
        <v>248</v>
      </c>
      <c r="N89" s="1" t="s">
        <v>144</v>
      </c>
      <c r="O89" s="1" t="s">
        <v>148</v>
      </c>
      <c r="Q89" s="1" t="s">
        <v>174</v>
      </c>
      <c r="R89" s="9"/>
      <c r="S89" s="8"/>
      <c r="U89" s="1" t="s">
        <v>180</v>
      </c>
      <c r="V89" s="9"/>
      <c r="X89" s="9"/>
      <c r="Z89" s="9"/>
      <c r="AC89" s="8"/>
      <c r="AD89" s="1" t="s">
        <v>231</v>
      </c>
      <c r="AE89" s="1" t="s">
        <v>231</v>
      </c>
      <c r="AF89" s="1" t="s">
        <v>231</v>
      </c>
      <c r="AH89" s="7" t="s">
        <v>822</v>
      </c>
      <c r="AI89" s="7" t="s">
        <v>750</v>
      </c>
      <c r="AJ89" s="7" t="s">
        <v>814</v>
      </c>
      <c r="AL89"/>
      <c r="AR89" s="14" t="s">
        <v>869</v>
      </c>
      <c r="AS89" s="13" t="s">
        <v>868</v>
      </c>
      <c r="AT89" s="6">
        <v>43657</v>
      </c>
      <c r="AU89" s="6">
        <v>43646</v>
      </c>
      <c r="AV89" s="13" t="s">
        <v>870</v>
      </c>
    </row>
    <row r="90" spans="1:48" s="1" customFormat="1" x14ac:dyDescent="0.25">
      <c r="A90" s="1">
        <v>2019</v>
      </c>
      <c r="B90" s="6">
        <v>43556</v>
      </c>
      <c r="C90" s="6">
        <v>43646</v>
      </c>
      <c r="D90" s="1" t="s">
        <v>112</v>
      </c>
      <c r="E90" s="7"/>
      <c r="H90" s="7" t="s">
        <v>591</v>
      </c>
      <c r="I90" s="7" t="s">
        <v>738</v>
      </c>
      <c r="J90" s="1" t="s">
        <v>113</v>
      </c>
      <c r="K90" s="1" t="s">
        <v>115</v>
      </c>
      <c r="M90" s="8" t="s">
        <v>618</v>
      </c>
      <c r="N90" s="1" t="s">
        <v>115</v>
      </c>
      <c r="O90" s="1" t="s">
        <v>148</v>
      </c>
      <c r="Q90" s="1" t="s">
        <v>174</v>
      </c>
      <c r="R90" s="9" t="s">
        <v>673</v>
      </c>
      <c r="S90" s="8">
        <v>779</v>
      </c>
      <c r="U90" s="1" t="s">
        <v>180</v>
      </c>
      <c r="V90" s="9" t="s">
        <v>711</v>
      </c>
      <c r="W90" s="1">
        <v>9</v>
      </c>
      <c r="X90" s="9" t="s">
        <v>115</v>
      </c>
      <c r="Y90" s="1">
        <v>9</v>
      </c>
      <c r="Z90" s="9" t="s">
        <v>115</v>
      </c>
      <c r="AA90" s="1">
        <v>9</v>
      </c>
      <c r="AB90" s="1" t="s">
        <v>115</v>
      </c>
      <c r="AC90" s="8">
        <v>2300</v>
      </c>
      <c r="AD90" s="1" t="s">
        <v>231</v>
      </c>
      <c r="AE90" s="1" t="s">
        <v>231</v>
      </c>
      <c r="AF90" s="1" t="s">
        <v>231</v>
      </c>
      <c r="AH90" s="7"/>
      <c r="AL90" s="14"/>
      <c r="AR90" s="14" t="s">
        <v>869</v>
      </c>
      <c r="AS90" s="13" t="s">
        <v>868</v>
      </c>
      <c r="AT90" s="6">
        <v>43657</v>
      </c>
      <c r="AU90" s="6">
        <v>43646</v>
      </c>
      <c r="AV90" s="13" t="s">
        <v>870</v>
      </c>
    </row>
    <row r="91" spans="1:48" s="1" customFormat="1" x14ac:dyDescent="0.25">
      <c r="A91" s="1">
        <v>2019</v>
      </c>
      <c r="B91" s="6">
        <v>43556</v>
      </c>
      <c r="C91" s="6">
        <v>43646</v>
      </c>
      <c r="D91" s="1" t="s">
        <v>111</v>
      </c>
      <c r="E91" s="7" t="s">
        <v>823</v>
      </c>
      <c r="F91" s="7" t="s">
        <v>751</v>
      </c>
      <c r="G91" s="7" t="s">
        <v>214</v>
      </c>
      <c r="H91" s="7"/>
      <c r="I91" s="7" t="s">
        <v>277</v>
      </c>
      <c r="J91" s="1" t="s">
        <v>113</v>
      </c>
      <c r="K91" s="1" t="s">
        <v>117</v>
      </c>
      <c r="M91" s="8" t="s">
        <v>619</v>
      </c>
      <c r="N91" s="1" t="s">
        <v>117</v>
      </c>
      <c r="O91" s="1" t="s">
        <v>148</v>
      </c>
      <c r="Q91" s="1" t="s">
        <v>174</v>
      </c>
      <c r="R91" s="7" t="s">
        <v>674</v>
      </c>
      <c r="S91" s="8">
        <v>10</v>
      </c>
      <c r="U91" s="1" t="s">
        <v>180</v>
      </c>
      <c r="V91" s="9" t="s">
        <v>229</v>
      </c>
      <c r="W91" s="1">
        <v>71</v>
      </c>
      <c r="X91" s="9" t="s">
        <v>726</v>
      </c>
      <c r="Y91" s="1">
        <v>71</v>
      </c>
      <c r="Z91" s="9" t="s">
        <v>726</v>
      </c>
      <c r="AC91" s="8">
        <v>73170</v>
      </c>
      <c r="AD91" s="1" t="s">
        <v>231</v>
      </c>
      <c r="AE91" s="1" t="s">
        <v>231</v>
      </c>
      <c r="AF91" s="1" t="s">
        <v>231</v>
      </c>
      <c r="AH91" s="7" t="s">
        <v>823</v>
      </c>
      <c r="AI91" s="7" t="s">
        <v>751</v>
      </c>
      <c r="AJ91" s="7" t="s">
        <v>214</v>
      </c>
      <c r="AL91" s="14"/>
      <c r="AR91" s="14" t="s">
        <v>869</v>
      </c>
      <c r="AS91" s="13" t="s">
        <v>868</v>
      </c>
      <c r="AT91" s="6">
        <v>43657</v>
      </c>
      <c r="AU91" s="6">
        <v>43646</v>
      </c>
      <c r="AV91" s="13" t="s">
        <v>870</v>
      </c>
    </row>
    <row r="92" spans="1:48" s="1" customFormat="1" x14ac:dyDescent="0.25">
      <c r="A92" s="1">
        <v>2019</v>
      </c>
      <c r="B92" s="6">
        <v>43556</v>
      </c>
      <c r="C92" s="6">
        <v>43646</v>
      </c>
      <c r="D92" s="1" t="s">
        <v>112</v>
      </c>
      <c r="E92" s="7"/>
      <c r="H92" s="7" t="s">
        <v>592</v>
      </c>
      <c r="I92" s="7" t="s">
        <v>221</v>
      </c>
      <c r="J92" s="1" t="s">
        <v>113</v>
      </c>
      <c r="K92" s="1" t="s">
        <v>115</v>
      </c>
      <c r="M92" s="8" t="s">
        <v>620</v>
      </c>
      <c r="N92" s="1" t="s">
        <v>115</v>
      </c>
      <c r="O92" s="1" t="s">
        <v>148</v>
      </c>
      <c r="Q92" s="1" t="s">
        <v>174</v>
      </c>
      <c r="R92" s="9" t="s">
        <v>675</v>
      </c>
      <c r="S92" s="8">
        <v>100</v>
      </c>
      <c r="U92" s="1" t="s">
        <v>180</v>
      </c>
      <c r="V92" s="9" t="s">
        <v>712</v>
      </c>
      <c r="W92" s="1">
        <v>9</v>
      </c>
      <c r="X92" s="9" t="s">
        <v>115</v>
      </c>
      <c r="Y92" s="1">
        <v>9</v>
      </c>
      <c r="Z92" s="9" t="s">
        <v>115</v>
      </c>
      <c r="AA92" s="1">
        <v>9</v>
      </c>
      <c r="AB92" s="1" t="s">
        <v>115</v>
      </c>
      <c r="AC92" s="8"/>
      <c r="AD92" s="1" t="s">
        <v>231</v>
      </c>
      <c r="AE92" s="1" t="s">
        <v>231</v>
      </c>
      <c r="AF92" s="1" t="s">
        <v>231</v>
      </c>
      <c r="AH92" s="7"/>
      <c r="AL92" s="14"/>
      <c r="AR92" s="14" t="s">
        <v>869</v>
      </c>
      <c r="AS92" s="13" t="s">
        <v>868</v>
      </c>
      <c r="AT92" s="6">
        <v>43657</v>
      </c>
      <c r="AU92" s="6">
        <v>43646</v>
      </c>
      <c r="AV92" s="13" t="s">
        <v>870</v>
      </c>
    </row>
    <row r="93" spans="1:48" s="1" customFormat="1" x14ac:dyDescent="0.25">
      <c r="A93" s="1">
        <v>2019</v>
      </c>
      <c r="B93" s="6">
        <v>43556</v>
      </c>
      <c r="C93" s="6">
        <v>43646</v>
      </c>
      <c r="D93" s="1" t="s">
        <v>112</v>
      </c>
      <c r="E93" s="7"/>
      <c r="H93" s="7" t="s">
        <v>593</v>
      </c>
      <c r="I93" s="7" t="s">
        <v>274</v>
      </c>
      <c r="J93" s="1" t="s">
        <v>113</v>
      </c>
      <c r="K93" s="1" t="s">
        <v>144</v>
      </c>
      <c r="M93" s="8" t="s">
        <v>249</v>
      </c>
      <c r="N93" s="1" t="s">
        <v>144</v>
      </c>
      <c r="O93" s="1" t="s">
        <v>148</v>
      </c>
      <c r="Q93" s="1" t="s">
        <v>174</v>
      </c>
      <c r="R93" s="7"/>
      <c r="S93" s="8"/>
      <c r="U93" s="1" t="s">
        <v>180</v>
      </c>
      <c r="V93" s="9"/>
      <c r="X93" s="9"/>
      <c r="Z93" s="9"/>
      <c r="AC93" s="8"/>
      <c r="AD93" s="1" t="s">
        <v>231</v>
      </c>
      <c r="AE93" s="1" t="s">
        <v>231</v>
      </c>
      <c r="AF93" s="1" t="s">
        <v>231</v>
      </c>
      <c r="AH93" s="7"/>
      <c r="AL93"/>
      <c r="AR93" s="14" t="s">
        <v>869</v>
      </c>
      <c r="AS93" s="13" t="s">
        <v>868</v>
      </c>
      <c r="AT93" s="6">
        <v>43657</v>
      </c>
      <c r="AU93" s="6">
        <v>43646</v>
      </c>
      <c r="AV93" s="13" t="s">
        <v>870</v>
      </c>
    </row>
    <row r="94" spans="1:48" s="1" customFormat="1" x14ac:dyDescent="0.25">
      <c r="A94" s="1">
        <v>2019</v>
      </c>
      <c r="B94" s="6">
        <v>43556</v>
      </c>
      <c r="C94" s="6">
        <v>43646</v>
      </c>
      <c r="D94" s="1" t="s">
        <v>111</v>
      </c>
      <c r="E94" s="7" t="s">
        <v>824</v>
      </c>
      <c r="F94" s="7" t="s">
        <v>752</v>
      </c>
      <c r="G94" s="7" t="s">
        <v>813</v>
      </c>
      <c r="H94" s="7"/>
      <c r="I94" s="7" t="s">
        <v>277</v>
      </c>
      <c r="J94" s="1" t="s">
        <v>113</v>
      </c>
      <c r="K94" s="1" t="s">
        <v>144</v>
      </c>
      <c r="M94" s="8" t="s">
        <v>250</v>
      </c>
      <c r="N94" s="1" t="s">
        <v>144</v>
      </c>
      <c r="O94" s="1" t="s">
        <v>148</v>
      </c>
      <c r="Q94" s="1" t="s">
        <v>174</v>
      </c>
      <c r="R94" s="9" t="s">
        <v>676</v>
      </c>
      <c r="S94" s="8">
        <v>5</v>
      </c>
      <c r="U94" s="1" t="s">
        <v>180</v>
      </c>
      <c r="V94" s="9" t="s">
        <v>284</v>
      </c>
      <c r="W94" s="1">
        <v>87</v>
      </c>
      <c r="X94" s="9" t="s">
        <v>225</v>
      </c>
      <c r="Y94" s="1">
        <v>87</v>
      </c>
      <c r="Z94" s="9" t="s">
        <v>225</v>
      </c>
      <c r="AA94" s="1">
        <v>30</v>
      </c>
      <c r="AB94" s="1" t="s">
        <v>144</v>
      </c>
      <c r="AC94" s="8">
        <v>91180</v>
      </c>
      <c r="AD94" s="1" t="s">
        <v>231</v>
      </c>
      <c r="AE94" s="1" t="s">
        <v>231</v>
      </c>
      <c r="AF94" s="1" t="s">
        <v>231</v>
      </c>
      <c r="AH94" s="7" t="s">
        <v>824</v>
      </c>
      <c r="AI94" s="7" t="s">
        <v>752</v>
      </c>
      <c r="AJ94" s="7" t="s">
        <v>813</v>
      </c>
      <c r="AL94" s="14"/>
      <c r="AR94" s="14" t="s">
        <v>869</v>
      </c>
      <c r="AS94" s="13" t="s">
        <v>868</v>
      </c>
      <c r="AT94" s="6">
        <v>43657</v>
      </c>
      <c r="AU94" s="6">
        <v>43646</v>
      </c>
      <c r="AV94" s="13" t="s">
        <v>870</v>
      </c>
    </row>
    <row r="95" spans="1:48" s="1" customFormat="1" x14ac:dyDescent="0.25">
      <c r="A95" s="1">
        <v>2019</v>
      </c>
      <c r="B95" s="6">
        <v>43556</v>
      </c>
      <c r="C95" s="6">
        <v>43646</v>
      </c>
      <c r="D95" s="1" t="s">
        <v>111</v>
      </c>
      <c r="E95" s="7" t="s">
        <v>825</v>
      </c>
      <c r="F95" s="7" t="s">
        <v>753</v>
      </c>
      <c r="G95" s="7" t="s">
        <v>812</v>
      </c>
      <c r="H95" s="7"/>
      <c r="I95" s="7" t="s">
        <v>222</v>
      </c>
      <c r="J95" s="1" t="s">
        <v>113</v>
      </c>
      <c r="K95" s="1" t="s">
        <v>144</v>
      </c>
      <c r="M95" s="8" t="s">
        <v>621</v>
      </c>
      <c r="N95" s="1" t="s">
        <v>144</v>
      </c>
      <c r="O95" s="1" t="s">
        <v>148</v>
      </c>
      <c r="Q95" s="1" t="s">
        <v>174</v>
      </c>
      <c r="R95" s="7"/>
      <c r="S95" s="8"/>
      <c r="U95" s="1" t="s">
        <v>180</v>
      </c>
      <c r="V95" s="9"/>
      <c r="W95" s="1">
        <v>131</v>
      </c>
      <c r="X95" s="9" t="s">
        <v>573</v>
      </c>
      <c r="Y95" s="1">
        <v>131</v>
      </c>
      <c r="Z95" s="9" t="s">
        <v>573</v>
      </c>
      <c r="AA95" s="1">
        <v>30</v>
      </c>
      <c r="AB95" s="1" t="s">
        <v>144</v>
      </c>
      <c r="AC95" s="8"/>
      <c r="AD95" s="1" t="s">
        <v>231</v>
      </c>
      <c r="AE95" s="1" t="s">
        <v>231</v>
      </c>
      <c r="AF95" s="1" t="s">
        <v>231</v>
      </c>
      <c r="AH95" s="7" t="s">
        <v>825</v>
      </c>
      <c r="AI95" s="7" t="s">
        <v>753</v>
      </c>
      <c r="AJ95" s="7" t="s">
        <v>812</v>
      </c>
      <c r="AL95"/>
      <c r="AR95" s="14" t="s">
        <v>869</v>
      </c>
      <c r="AS95" s="13" t="s">
        <v>868</v>
      </c>
      <c r="AT95" s="6">
        <v>43657</v>
      </c>
      <c r="AU95" s="6">
        <v>43646</v>
      </c>
      <c r="AV95" s="13" t="s">
        <v>870</v>
      </c>
    </row>
    <row r="96" spans="1:48" s="1" customFormat="1" x14ac:dyDescent="0.25">
      <c r="A96" s="1">
        <v>2019</v>
      </c>
      <c r="B96" s="6">
        <v>43556</v>
      </c>
      <c r="C96" s="6">
        <v>43646</v>
      </c>
      <c r="D96" s="1" t="s">
        <v>112</v>
      </c>
      <c r="E96" s="7"/>
      <c r="H96" s="7" t="s">
        <v>594</v>
      </c>
      <c r="I96" s="7" t="s">
        <v>569</v>
      </c>
      <c r="J96" s="1" t="s">
        <v>113</v>
      </c>
      <c r="K96" s="1" t="s">
        <v>144</v>
      </c>
      <c r="M96" s="8" t="s">
        <v>251</v>
      </c>
      <c r="N96" s="1" t="s">
        <v>144</v>
      </c>
      <c r="O96" s="1" t="s">
        <v>148</v>
      </c>
      <c r="Q96" s="1" t="s">
        <v>174</v>
      </c>
      <c r="R96" s="9" t="s">
        <v>281</v>
      </c>
      <c r="S96" s="8">
        <v>34</v>
      </c>
      <c r="U96" s="1" t="s">
        <v>180</v>
      </c>
      <c r="V96" s="9" t="s">
        <v>285</v>
      </c>
      <c r="W96" s="1">
        <v>87</v>
      </c>
      <c r="X96" s="9" t="s">
        <v>225</v>
      </c>
      <c r="Y96" s="1">
        <v>87</v>
      </c>
      <c r="Z96" s="9" t="s">
        <v>225</v>
      </c>
      <c r="AA96" s="1">
        <v>30</v>
      </c>
      <c r="AB96" s="1" t="s">
        <v>144</v>
      </c>
      <c r="AC96" s="8">
        <v>91040</v>
      </c>
      <c r="AD96" s="1" t="s">
        <v>231</v>
      </c>
      <c r="AE96" s="1" t="s">
        <v>231</v>
      </c>
      <c r="AF96" s="1" t="s">
        <v>231</v>
      </c>
      <c r="AH96" s="7"/>
      <c r="AL96" s="14"/>
      <c r="AR96" s="14" t="s">
        <v>869</v>
      </c>
      <c r="AS96" s="13" t="s">
        <v>868</v>
      </c>
      <c r="AT96" s="6">
        <v>43657</v>
      </c>
      <c r="AU96" s="6">
        <v>43646</v>
      </c>
      <c r="AV96" s="13" t="s">
        <v>870</v>
      </c>
    </row>
    <row r="97" spans="1:48" s="1" customFormat="1" x14ac:dyDescent="0.25">
      <c r="A97" s="1">
        <v>2019</v>
      </c>
      <c r="B97" s="6">
        <v>43556</v>
      </c>
      <c r="C97" s="6">
        <v>43646</v>
      </c>
      <c r="D97" s="1" t="s">
        <v>112</v>
      </c>
      <c r="E97" s="7"/>
      <c r="H97" s="7" t="s">
        <v>595</v>
      </c>
      <c r="I97" s="7" t="s">
        <v>274</v>
      </c>
      <c r="J97" s="1" t="s">
        <v>113</v>
      </c>
      <c r="K97" s="1" t="s">
        <v>144</v>
      </c>
      <c r="M97" s="8" t="s">
        <v>252</v>
      </c>
      <c r="N97" s="1" t="s">
        <v>144</v>
      </c>
      <c r="O97" s="1" t="s">
        <v>148</v>
      </c>
      <c r="Q97" s="1" t="s">
        <v>174</v>
      </c>
      <c r="R97" s="7" t="s">
        <v>499</v>
      </c>
      <c r="S97" s="8">
        <v>89</v>
      </c>
      <c r="U97" s="1" t="s">
        <v>180</v>
      </c>
      <c r="V97" s="9" t="s">
        <v>534</v>
      </c>
      <c r="W97" s="1">
        <v>189</v>
      </c>
      <c r="X97" s="9" t="s">
        <v>224</v>
      </c>
      <c r="Y97" s="1">
        <v>189</v>
      </c>
      <c r="Z97" s="9" t="s">
        <v>224</v>
      </c>
      <c r="AA97" s="1">
        <v>30</v>
      </c>
      <c r="AB97" s="1" t="s">
        <v>144</v>
      </c>
      <c r="AC97" s="8">
        <v>92880</v>
      </c>
      <c r="AD97" s="1" t="s">
        <v>231</v>
      </c>
      <c r="AE97" s="1" t="s">
        <v>231</v>
      </c>
      <c r="AF97" s="1" t="s">
        <v>231</v>
      </c>
      <c r="AH97" s="7"/>
      <c r="AL97"/>
      <c r="AR97" s="14" t="s">
        <v>869</v>
      </c>
      <c r="AS97" s="13" t="s">
        <v>868</v>
      </c>
      <c r="AT97" s="6">
        <v>43657</v>
      </c>
      <c r="AU97" s="6">
        <v>43646</v>
      </c>
      <c r="AV97" s="13" t="s">
        <v>870</v>
      </c>
    </row>
    <row r="98" spans="1:48" s="1" customFormat="1" x14ac:dyDescent="0.25">
      <c r="A98" s="1">
        <v>2019</v>
      </c>
      <c r="B98" s="6">
        <v>43556</v>
      </c>
      <c r="C98" s="6">
        <v>43646</v>
      </c>
      <c r="D98" s="1" t="s">
        <v>111</v>
      </c>
      <c r="E98" s="7" t="s">
        <v>334</v>
      </c>
      <c r="F98" s="7" t="s">
        <v>754</v>
      </c>
      <c r="G98" s="7" t="s">
        <v>811</v>
      </c>
      <c r="H98" s="7"/>
      <c r="I98" s="7" t="s">
        <v>548</v>
      </c>
      <c r="J98" s="1" t="s">
        <v>113</v>
      </c>
      <c r="K98" s="1" t="s">
        <v>144</v>
      </c>
      <c r="M98" s="8" t="s">
        <v>622</v>
      </c>
      <c r="N98" s="1" t="s">
        <v>144</v>
      </c>
      <c r="O98" s="1" t="s">
        <v>148</v>
      </c>
      <c r="Q98" s="1" t="s">
        <v>174</v>
      </c>
      <c r="R98" s="7" t="s">
        <v>677</v>
      </c>
      <c r="S98" s="8">
        <v>430</v>
      </c>
      <c r="U98" s="1" t="s">
        <v>180</v>
      </c>
      <c r="V98" s="9" t="s">
        <v>713</v>
      </c>
      <c r="W98" s="1">
        <v>87</v>
      </c>
      <c r="X98" s="9" t="s">
        <v>225</v>
      </c>
      <c r="Y98" s="1">
        <v>87</v>
      </c>
      <c r="Z98" s="9" t="s">
        <v>225</v>
      </c>
      <c r="AA98" s="1">
        <v>30</v>
      </c>
      <c r="AB98" s="1" t="s">
        <v>144</v>
      </c>
      <c r="AC98" s="8">
        <v>91060</v>
      </c>
      <c r="AD98" s="1" t="s">
        <v>231</v>
      </c>
      <c r="AE98" s="1" t="s">
        <v>231</v>
      </c>
      <c r="AF98" s="1" t="s">
        <v>231</v>
      </c>
      <c r="AH98" s="7" t="s">
        <v>334</v>
      </c>
      <c r="AI98" s="7" t="s">
        <v>754</v>
      </c>
      <c r="AJ98" s="7" t="s">
        <v>811</v>
      </c>
      <c r="AL98" s="14"/>
      <c r="AR98" s="14" t="s">
        <v>869</v>
      </c>
      <c r="AS98" s="13" t="s">
        <v>868</v>
      </c>
      <c r="AT98" s="6">
        <v>43657</v>
      </c>
      <c r="AU98" s="6">
        <v>43646</v>
      </c>
      <c r="AV98" s="13" t="s">
        <v>870</v>
      </c>
    </row>
    <row r="99" spans="1:48" s="1" customFormat="1" x14ac:dyDescent="0.25">
      <c r="A99" s="1">
        <v>2019</v>
      </c>
      <c r="B99" s="6">
        <v>43556</v>
      </c>
      <c r="C99" s="6">
        <v>43646</v>
      </c>
      <c r="D99" s="1" t="s">
        <v>111</v>
      </c>
      <c r="E99" s="7" t="s">
        <v>826</v>
      </c>
      <c r="F99" s="7" t="s">
        <v>755</v>
      </c>
      <c r="G99" s="7" t="s">
        <v>810</v>
      </c>
      <c r="H99" s="7"/>
      <c r="I99" s="7" t="s">
        <v>864</v>
      </c>
      <c r="J99" s="1" t="s">
        <v>113</v>
      </c>
      <c r="K99" s="1" t="s">
        <v>144</v>
      </c>
      <c r="M99" s="8" t="s">
        <v>253</v>
      </c>
      <c r="N99" s="1" t="s">
        <v>144</v>
      </c>
      <c r="O99" s="1" t="s">
        <v>148</v>
      </c>
      <c r="Q99" s="1" t="s">
        <v>174</v>
      </c>
      <c r="R99" s="9" t="s">
        <v>678</v>
      </c>
      <c r="S99" s="8"/>
      <c r="U99" s="1" t="s">
        <v>180</v>
      </c>
      <c r="V99" s="9" t="s">
        <v>286</v>
      </c>
      <c r="W99" s="1">
        <v>189</v>
      </c>
      <c r="X99" s="9" t="s">
        <v>224</v>
      </c>
      <c r="Y99" s="1">
        <v>189</v>
      </c>
      <c r="Z99" s="9" t="s">
        <v>224</v>
      </c>
      <c r="AA99" s="1">
        <v>30</v>
      </c>
      <c r="AB99" s="1" t="s">
        <v>144</v>
      </c>
      <c r="AC99" s="8">
        <v>92850</v>
      </c>
      <c r="AD99" s="1" t="s">
        <v>231</v>
      </c>
      <c r="AE99" s="1" t="s">
        <v>231</v>
      </c>
      <c r="AF99" s="1" t="s">
        <v>231</v>
      </c>
      <c r="AH99" s="7" t="s">
        <v>826</v>
      </c>
      <c r="AI99" s="7" t="s">
        <v>755</v>
      </c>
      <c r="AJ99" s="7" t="s">
        <v>810</v>
      </c>
      <c r="AL99" s="14"/>
      <c r="AR99" s="14" t="s">
        <v>869</v>
      </c>
      <c r="AS99" s="13" t="s">
        <v>868</v>
      </c>
      <c r="AT99" s="6">
        <v>43657</v>
      </c>
      <c r="AU99" s="6">
        <v>43646</v>
      </c>
      <c r="AV99" s="13" t="s">
        <v>870</v>
      </c>
    </row>
    <row r="100" spans="1:48" s="1" customFormat="1" x14ac:dyDescent="0.25">
      <c r="A100" s="1">
        <v>2019</v>
      </c>
      <c r="B100" s="6">
        <v>43556</v>
      </c>
      <c r="C100" s="6">
        <v>43646</v>
      </c>
      <c r="D100" s="1" t="s">
        <v>111</v>
      </c>
      <c r="E100" s="7" t="s">
        <v>827</v>
      </c>
      <c r="F100" s="7" t="s">
        <v>756</v>
      </c>
      <c r="G100" s="7" t="s">
        <v>809</v>
      </c>
      <c r="H100" s="7"/>
      <c r="I100" s="7" t="s">
        <v>569</v>
      </c>
      <c r="J100" s="1" t="s">
        <v>113</v>
      </c>
      <c r="K100" s="1" t="s">
        <v>144</v>
      </c>
      <c r="M100" s="8" t="s">
        <v>623</v>
      </c>
      <c r="N100" s="1" t="s">
        <v>144</v>
      </c>
      <c r="O100" s="1" t="s">
        <v>148</v>
      </c>
      <c r="Q100" s="1" t="s">
        <v>174</v>
      </c>
      <c r="R100" s="7" t="s">
        <v>679</v>
      </c>
      <c r="S100" s="8">
        <v>1633</v>
      </c>
      <c r="U100" s="1" t="s">
        <v>180</v>
      </c>
      <c r="V100" s="9" t="s">
        <v>539</v>
      </c>
      <c r="W100" s="1">
        <v>131</v>
      </c>
      <c r="X100" s="9" t="s">
        <v>573</v>
      </c>
      <c r="Y100" s="1">
        <v>131</v>
      </c>
      <c r="Z100" s="9" t="s">
        <v>573</v>
      </c>
      <c r="AA100" s="1">
        <v>30</v>
      </c>
      <c r="AB100" s="1" t="s">
        <v>144</v>
      </c>
      <c r="AC100" s="8">
        <v>93310</v>
      </c>
      <c r="AD100" s="1" t="s">
        <v>231</v>
      </c>
      <c r="AE100" s="1" t="s">
        <v>231</v>
      </c>
      <c r="AF100" s="1" t="s">
        <v>231</v>
      </c>
      <c r="AH100" s="7" t="s">
        <v>827</v>
      </c>
      <c r="AI100" s="7" t="s">
        <v>756</v>
      </c>
      <c r="AJ100" s="7" t="s">
        <v>809</v>
      </c>
      <c r="AL100"/>
      <c r="AR100" s="14" t="s">
        <v>869</v>
      </c>
      <c r="AS100" s="13" t="s">
        <v>868</v>
      </c>
      <c r="AT100" s="6">
        <v>43657</v>
      </c>
      <c r="AU100" s="6">
        <v>43646</v>
      </c>
      <c r="AV100" s="13" t="s">
        <v>870</v>
      </c>
    </row>
    <row r="101" spans="1:48" s="1" customFormat="1" x14ac:dyDescent="0.25">
      <c r="A101" s="1">
        <v>2019</v>
      </c>
      <c r="B101" s="6">
        <v>43556</v>
      </c>
      <c r="C101" s="6">
        <v>43646</v>
      </c>
      <c r="D101" s="1" t="s">
        <v>112</v>
      </c>
      <c r="E101" s="7"/>
      <c r="H101" s="7" t="s">
        <v>596</v>
      </c>
      <c r="I101" s="7" t="s">
        <v>569</v>
      </c>
      <c r="J101" s="1" t="s">
        <v>113</v>
      </c>
      <c r="K101" s="1" t="s">
        <v>115</v>
      </c>
      <c r="M101" s="8" t="s">
        <v>624</v>
      </c>
      <c r="N101" s="1" t="s">
        <v>115</v>
      </c>
      <c r="O101" s="1" t="s">
        <v>148</v>
      </c>
      <c r="Q101" s="1" t="s">
        <v>174</v>
      </c>
      <c r="R101" s="7" t="s">
        <v>227</v>
      </c>
      <c r="S101" s="8">
        <v>78</v>
      </c>
      <c r="U101" s="1" t="s">
        <v>180</v>
      </c>
      <c r="V101" s="9" t="s">
        <v>714</v>
      </c>
      <c r="W101" s="1">
        <v>9</v>
      </c>
      <c r="X101" s="9" t="s">
        <v>727</v>
      </c>
      <c r="Y101" s="1">
        <v>9</v>
      </c>
      <c r="Z101" s="9" t="s">
        <v>115</v>
      </c>
      <c r="AA101" s="1">
        <v>9</v>
      </c>
      <c r="AB101" s="1" t="s">
        <v>115</v>
      </c>
      <c r="AC101" s="8">
        <v>2770</v>
      </c>
      <c r="AD101" s="1" t="s">
        <v>231</v>
      </c>
      <c r="AE101" s="1" t="s">
        <v>231</v>
      </c>
      <c r="AF101" s="1" t="s">
        <v>231</v>
      </c>
      <c r="AH101" s="7"/>
      <c r="AL101"/>
      <c r="AR101" s="14" t="s">
        <v>869</v>
      </c>
      <c r="AS101" s="13" t="s">
        <v>868</v>
      </c>
      <c r="AT101" s="6">
        <v>43657</v>
      </c>
      <c r="AU101" s="6">
        <v>43646</v>
      </c>
      <c r="AV101" s="13" t="s">
        <v>870</v>
      </c>
    </row>
    <row r="102" spans="1:48" s="1" customFormat="1" x14ac:dyDescent="0.25">
      <c r="A102" s="1">
        <v>2019</v>
      </c>
      <c r="B102" s="6">
        <v>43556</v>
      </c>
      <c r="C102" s="6">
        <v>43646</v>
      </c>
      <c r="D102" s="1" t="s">
        <v>111</v>
      </c>
      <c r="E102" s="7" t="s">
        <v>828</v>
      </c>
      <c r="F102" s="7" t="s">
        <v>757</v>
      </c>
      <c r="G102" s="7" t="s">
        <v>808</v>
      </c>
      <c r="H102" s="7"/>
      <c r="I102" s="7" t="s">
        <v>568</v>
      </c>
      <c r="J102" s="1" t="s">
        <v>113</v>
      </c>
      <c r="K102" s="1" t="s">
        <v>144</v>
      </c>
      <c r="M102" s="8" t="s">
        <v>625</v>
      </c>
      <c r="N102" s="1" t="s">
        <v>144</v>
      </c>
      <c r="O102" s="1" t="s">
        <v>148</v>
      </c>
      <c r="Q102" s="1" t="s">
        <v>174</v>
      </c>
      <c r="R102" s="7" t="s">
        <v>680</v>
      </c>
      <c r="S102" s="8">
        <v>8</v>
      </c>
      <c r="U102" s="1" t="s">
        <v>180</v>
      </c>
      <c r="V102" s="9" t="s">
        <v>229</v>
      </c>
      <c r="W102" s="1">
        <v>189</v>
      </c>
      <c r="X102" s="9" t="s">
        <v>224</v>
      </c>
      <c r="Y102" s="1">
        <v>189</v>
      </c>
      <c r="Z102" s="9" t="s">
        <v>224</v>
      </c>
      <c r="AA102" s="1">
        <v>30</v>
      </c>
      <c r="AB102" s="1" t="s">
        <v>144</v>
      </c>
      <c r="AC102" s="8">
        <v>92800</v>
      </c>
      <c r="AD102" s="1" t="s">
        <v>231</v>
      </c>
      <c r="AE102" s="1" t="s">
        <v>231</v>
      </c>
      <c r="AF102" s="1" t="s">
        <v>231</v>
      </c>
      <c r="AH102" s="7" t="s">
        <v>828</v>
      </c>
      <c r="AI102" s="7" t="s">
        <v>757</v>
      </c>
      <c r="AJ102" s="7" t="s">
        <v>808</v>
      </c>
      <c r="AL102" s="14"/>
      <c r="AR102" s="14" t="s">
        <v>869</v>
      </c>
      <c r="AS102" s="13" t="s">
        <v>868</v>
      </c>
      <c r="AT102" s="6">
        <v>43657</v>
      </c>
      <c r="AU102" s="6">
        <v>43646</v>
      </c>
      <c r="AV102" s="13" t="s">
        <v>870</v>
      </c>
    </row>
    <row r="103" spans="1:48" s="1" customFormat="1" x14ac:dyDescent="0.25">
      <c r="A103" s="1">
        <v>2019</v>
      </c>
      <c r="B103" s="6">
        <v>43556</v>
      </c>
      <c r="C103" s="6">
        <v>43646</v>
      </c>
      <c r="D103" s="1" t="s">
        <v>112</v>
      </c>
      <c r="E103" s="7"/>
      <c r="H103" s="7" t="s">
        <v>597</v>
      </c>
      <c r="I103" s="7" t="s">
        <v>740</v>
      </c>
      <c r="J103" s="1" t="s">
        <v>113</v>
      </c>
      <c r="K103" s="1" t="s">
        <v>115</v>
      </c>
      <c r="M103" s="8" t="s">
        <v>626</v>
      </c>
      <c r="N103" s="1" t="s">
        <v>115</v>
      </c>
      <c r="O103" s="1" t="s">
        <v>148</v>
      </c>
      <c r="Q103" s="1" t="s">
        <v>174</v>
      </c>
      <c r="R103" s="7" t="s">
        <v>681</v>
      </c>
      <c r="S103" s="8">
        <v>101</v>
      </c>
      <c r="U103" s="1" t="s">
        <v>180</v>
      </c>
      <c r="V103" s="9" t="s">
        <v>583</v>
      </c>
      <c r="W103" s="1">
        <v>9</v>
      </c>
      <c r="X103" s="7" t="s">
        <v>727</v>
      </c>
      <c r="Y103" s="1">
        <v>9</v>
      </c>
      <c r="Z103" s="7" t="s">
        <v>115</v>
      </c>
      <c r="AA103" s="1">
        <v>9</v>
      </c>
      <c r="AB103" s="1" t="s">
        <v>115</v>
      </c>
      <c r="AC103" s="8">
        <v>5300</v>
      </c>
      <c r="AD103" s="1" t="s">
        <v>231</v>
      </c>
      <c r="AE103" s="1" t="s">
        <v>231</v>
      </c>
      <c r="AF103" s="1" t="s">
        <v>231</v>
      </c>
      <c r="AH103" s="7"/>
      <c r="AL103"/>
      <c r="AR103" s="14" t="s">
        <v>869</v>
      </c>
      <c r="AS103" s="13" t="s">
        <v>868</v>
      </c>
      <c r="AT103" s="6">
        <v>43657</v>
      </c>
      <c r="AU103" s="6">
        <v>43646</v>
      </c>
      <c r="AV103" s="13" t="s">
        <v>870</v>
      </c>
    </row>
    <row r="104" spans="1:48" s="1" customFormat="1" x14ac:dyDescent="0.25">
      <c r="A104" s="1">
        <v>2019</v>
      </c>
      <c r="B104" s="6">
        <v>43556</v>
      </c>
      <c r="C104" s="6">
        <v>43646</v>
      </c>
      <c r="D104" s="1" t="s">
        <v>111</v>
      </c>
      <c r="E104" s="7" t="s">
        <v>829</v>
      </c>
      <c r="F104" s="7" t="s">
        <v>758</v>
      </c>
      <c r="G104" s="7" t="s">
        <v>807</v>
      </c>
      <c r="H104" s="7"/>
      <c r="I104" s="7" t="s">
        <v>221</v>
      </c>
      <c r="J104" s="1" t="s">
        <v>113</v>
      </c>
      <c r="K104" s="1" t="s">
        <v>144</v>
      </c>
      <c r="M104" s="8" t="s">
        <v>627</v>
      </c>
      <c r="N104" s="1" t="s">
        <v>144</v>
      </c>
      <c r="O104" s="1" t="s">
        <v>148</v>
      </c>
      <c r="Q104" s="1" t="s">
        <v>174</v>
      </c>
      <c r="R104" s="7"/>
      <c r="S104" s="8"/>
      <c r="U104" s="1" t="s">
        <v>180</v>
      </c>
      <c r="V104" s="9"/>
      <c r="X104" s="9"/>
      <c r="Z104" s="9"/>
      <c r="AC104" s="8"/>
      <c r="AD104" s="1" t="s">
        <v>231</v>
      </c>
      <c r="AE104" s="1" t="s">
        <v>231</v>
      </c>
      <c r="AF104" s="1" t="s">
        <v>231</v>
      </c>
      <c r="AH104" s="7" t="s">
        <v>829</v>
      </c>
      <c r="AI104" s="7" t="s">
        <v>758</v>
      </c>
      <c r="AJ104" s="7" t="s">
        <v>807</v>
      </c>
      <c r="AL104"/>
      <c r="AR104" s="14" t="s">
        <v>869</v>
      </c>
      <c r="AS104" s="13" t="s">
        <v>868</v>
      </c>
      <c r="AT104" s="6">
        <v>43657</v>
      </c>
      <c r="AU104" s="6">
        <v>43646</v>
      </c>
      <c r="AV104" s="13" t="s">
        <v>870</v>
      </c>
    </row>
    <row r="105" spans="1:48" s="1" customFormat="1" x14ac:dyDescent="0.25">
      <c r="A105" s="1">
        <v>2019</v>
      </c>
      <c r="B105" s="6">
        <v>43556</v>
      </c>
      <c r="C105" s="6">
        <v>43646</v>
      </c>
      <c r="D105" s="1" t="s">
        <v>112</v>
      </c>
      <c r="E105" s="7"/>
      <c r="H105" s="7" t="s">
        <v>598</v>
      </c>
      <c r="I105" s="7" t="s">
        <v>222</v>
      </c>
      <c r="J105" s="1" t="s">
        <v>113</v>
      </c>
      <c r="K105" s="1" t="s">
        <v>144</v>
      </c>
      <c r="M105" s="8" t="s">
        <v>628</v>
      </c>
      <c r="N105" s="1" t="s">
        <v>144</v>
      </c>
      <c r="O105" s="1" t="s">
        <v>148</v>
      </c>
      <c r="Q105" s="1" t="s">
        <v>174</v>
      </c>
      <c r="R105" s="9"/>
      <c r="S105" s="8"/>
      <c r="U105" s="1" t="s">
        <v>180</v>
      </c>
      <c r="V105" s="9"/>
      <c r="X105" s="9"/>
      <c r="Z105" s="9"/>
      <c r="AC105" s="8"/>
      <c r="AD105" s="1" t="s">
        <v>231</v>
      </c>
      <c r="AE105" s="1" t="s">
        <v>231</v>
      </c>
      <c r="AF105" s="1" t="s">
        <v>231</v>
      </c>
      <c r="AH105" s="7"/>
      <c r="AL105"/>
      <c r="AR105" s="14" t="s">
        <v>869</v>
      </c>
      <c r="AS105" s="13" t="s">
        <v>868</v>
      </c>
      <c r="AT105" s="6">
        <v>43657</v>
      </c>
      <c r="AU105" s="6">
        <v>43646</v>
      </c>
      <c r="AV105" s="13" t="s">
        <v>870</v>
      </c>
    </row>
    <row r="106" spans="1:48" s="1" customFormat="1" x14ac:dyDescent="0.25">
      <c r="A106" s="1">
        <v>2019</v>
      </c>
      <c r="B106" s="6">
        <v>43556</v>
      </c>
      <c r="C106" s="6">
        <v>43646</v>
      </c>
      <c r="D106" s="1" t="s">
        <v>111</v>
      </c>
      <c r="E106" s="7" t="s">
        <v>830</v>
      </c>
      <c r="F106" s="7" t="s">
        <v>759</v>
      </c>
      <c r="G106" s="7" t="s">
        <v>806</v>
      </c>
      <c r="H106" s="7"/>
      <c r="I106" s="7" t="s">
        <v>572</v>
      </c>
      <c r="J106" s="1" t="s">
        <v>113</v>
      </c>
      <c r="K106" s="1" t="s">
        <v>144</v>
      </c>
      <c r="M106" s="8" t="s">
        <v>629</v>
      </c>
      <c r="N106" s="1" t="s">
        <v>144</v>
      </c>
      <c r="O106" s="1" t="s">
        <v>148</v>
      </c>
      <c r="Q106" s="1" t="s">
        <v>174</v>
      </c>
      <c r="R106" s="7"/>
      <c r="S106" s="8"/>
      <c r="U106" s="1" t="s">
        <v>180</v>
      </c>
      <c r="V106" s="9"/>
      <c r="W106" s="1">
        <v>189</v>
      </c>
      <c r="X106" s="9" t="s">
        <v>224</v>
      </c>
      <c r="Y106" s="1">
        <v>189</v>
      </c>
      <c r="Z106" s="9" t="s">
        <v>224</v>
      </c>
      <c r="AA106" s="1">
        <v>30</v>
      </c>
      <c r="AB106" s="1" t="s">
        <v>144</v>
      </c>
      <c r="AC106" s="8"/>
      <c r="AD106" s="1" t="s">
        <v>231</v>
      </c>
      <c r="AE106" s="1" t="s">
        <v>231</v>
      </c>
      <c r="AF106" s="1" t="s">
        <v>231</v>
      </c>
      <c r="AH106" s="7" t="s">
        <v>830</v>
      </c>
      <c r="AI106" s="7" t="s">
        <v>759</v>
      </c>
      <c r="AJ106" s="7" t="s">
        <v>806</v>
      </c>
      <c r="AL106"/>
      <c r="AR106" s="14" t="s">
        <v>869</v>
      </c>
      <c r="AS106" s="13" t="s">
        <v>868</v>
      </c>
      <c r="AT106" s="6">
        <v>43657</v>
      </c>
      <c r="AU106" s="6">
        <v>43646</v>
      </c>
      <c r="AV106" s="13" t="s">
        <v>870</v>
      </c>
    </row>
    <row r="107" spans="1:48" s="1" customFormat="1" x14ac:dyDescent="0.25">
      <c r="A107" s="1">
        <v>2019</v>
      </c>
      <c r="B107" s="6">
        <v>43556</v>
      </c>
      <c r="C107" s="6">
        <v>43646</v>
      </c>
      <c r="D107" s="1" t="s">
        <v>111</v>
      </c>
      <c r="E107" s="9" t="s">
        <v>831</v>
      </c>
      <c r="F107" s="9" t="s">
        <v>759</v>
      </c>
      <c r="G107" s="9" t="s">
        <v>217</v>
      </c>
      <c r="H107" s="9"/>
      <c r="I107" s="9" t="s">
        <v>568</v>
      </c>
      <c r="J107" s="1" t="s">
        <v>113</v>
      </c>
      <c r="K107" s="1" t="s">
        <v>136</v>
      </c>
      <c r="M107" s="10"/>
      <c r="N107" s="1" t="s">
        <v>136</v>
      </c>
      <c r="O107" s="1" t="s">
        <v>148</v>
      </c>
      <c r="Q107" s="1" t="s">
        <v>174</v>
      </c>
      <c r="R107" s="7" t="s">
        <v>682</v>
      </c>
      <c r="S107" s="10">
        <v>716</v>
      </c>
      <c r="U107" s="1" t="s">
        <v>180</v>
      </c>
      <c r="V107" s="9" t="s">
        <v>715</v>
      </c>
      <c r="W107" s="1">
        <v>77</v>
      </c>
      <c r="X107" s="9" t="s">
        <v>728</v>
      </c>
      <c r="Y107" s="1">
        <v>77</v>
      </c>
      <c r="Z107" s="9" t="s">
        <v>136</v>
      </c>
      <c r="AA107" s="1">
        <v>77</v>
      </c>
      <c r="AB107" s="1" t="s">
        <v>136</v>
      </c>
      <c r="AC107" s="10">
        <v>43630</v>
      </c>
      <c r="AD107" s="1" t="s">
        <v>231</v>
      </c>
      <c r="AE107" s="1" t="s">
        <v>231</v>
      </c>
      <c r="AF107" s="1" t="s">
        <v>231</v>
      </c>
      <c r="AH107" s="9" t="s">
        <v>831</v>
      </c>
      <c r="AI107" s="9" t="s">
        <v>759</v>
      </c>
      <c r="AJ107" s="9" t="s">
        <v>217</v>
      </c>
      <c r="AL107" s="14"/>
      <c r="AR107" s="14" t="s">
        <v>869</v>
      </c>
      <c r="AS107" s="13" t="s">
        <v>868</v>
      </c>
      <c r="AT107" s="6">
        <v>43657</v>
      </c>
      <c r="AU107" s="6">
        <v>43646</v>
      </c>
      <c r="AV107" s="13" t="s">
        <v>870</v>
      </c>
    </row>
    <row r="108" spans="1:48" s="1" customFormat="1" x14ac:dyDescent="0.25">
      <c r="A108" s="1">
        <v>2019</v>
      </c>
      <c r="B108" s="6">
        <v>43556</v>
      </c>
      <c r="C108" s="6">
        <v>43646</v>
      </c>
      <c r="D108" s="1" t="s">
        <v>112</v>
      </c>
      <c r="E108" s="9"/>
      <c r="H108" s="9" t="s">
        <v>599</v>
      </c>
      <c r="I108" s="9" t="s">
        <v>222</v>
      </c>
      <c r="J108" s="1" t="s">
        <v>113</v>
      </c>
      <c r="K108" s="1" t="s">
        <v>115</v>
      </c>
      <c r="M108" s="10" t="s">
        <v>630</v>
      </c>
      <c r="N108" s="1" t="s">
        <v>115</v>
      </c>
      <c r="O108" s="1" t="s">
        <v>148</v>
      </c>
      <c r="Q108" s="1" t="s">
        <v>174</v>
      </c>
      <c r="R108" s="7" t="s">
        <v>683</v>
      </c>
      <c r="S108" s="10">
        <v>222</v>
      </c>
      <c r="U108" s="1" t="s">
        <v>180</v>
      </c>
      <c r="V108" s="9" t="s">
        <v>538</v>
      </c>
      <c r="W108" s="1">
        <v>9</v>
      </c>
      <c r="X108" s="9" t="s">
        <v>115</v>
      </c>
      <c r="Y108" s="1">
        <v>9</v>
      </c>
      <c r="Z108" s="9" t="s">
        <v>115</v>
      </c>
      <c r="AA108" s="1">
        <v>9</v>
      </c>
      <c r="AB108" s="1" t="s">
        <v>115</v>
      </c>
      <c r="AC108" s="10">
        <v>6600</v>
      </c>
      <c r="AD108" s="1" t="s">
        <v>231</v>
      </c>
      <c r="AE108" s="1" t="s">
        <v>231</v>
      </c>
      <c r="AF108" s="1" t="s">
        <v>231</v>
      </c>
      <c r="AH108" s="9"/>
      <c r="AL108" s="14"/>
      <c r="AR108" s="14" t="s">
        <v>869</v>
      </c>
      <c r="AS108" s="13" t="s">
        <v>868</v>
      </c>
      <c r="AT108" s="6">
        <v>43657</v>
      </c>
      <c r="AU108" s="6">
        <v>43646</v>
      </c>
      <c r="AV108" s="13" t="s">
        <v>870</v>
      </c>
    </row>
    <row r="109" spans="1:48" s="1" customFormat="1" x14ac:dyDescent="0.25">
      <c r="A109" s="1">
        <v>2019</v>
      </c>
      <c r="B109" s="6">
        <v>43556</v>
      </c>
      <c r="C109" s="6">
        <v>43646</v>
      </c>
      <c r="D109" s="1" t="s">
        <v>111</v>
      </c>
      <c r="E109" s="7" t="s">
        <v>832</v>
      </c>
      <c r="F109" s="7" t="s">
        <v>760</v>
      </c>
      <c r="G109" s="7" t="s">
        <v>372</v>
      </c>
      <c r="H109" s="7"/>
      <c r="I109" s="7" t="s">
        <v>276</v>
      </c>
      <c r="J109" s="1" t="s">
        <v>113</v>
      </c>
      <c r="K109" s="1" t="s">
        <v>144</v>
      </c>
      <c r="M109" s="8" t="s">
        <v>631</v>
      </c>
      <c r="N109" s="1" t="s">
        <v>144</v>
      </c>
      <c r="O109" s="1" t="s">
        <v>148</v>
      </c>
      <c r="Q109" s="1" t="s">
        <v>174</v>
      </c>
      <c r="R109" s="7"/>
      <c r="S109" s="8"/>
      <c r="U109" s="1" t="s">
        <v>180</v>
      </c>
      <c r="V109" s="9"/>
      <c r="X109" s="9"/>
      <c r="Z109" s="9"/>
      <c r="AC109" s="8"/>
      <c r="AD109" s="1" t="s">
        <v>231</v>
      </c>
      <c r="AE109" s="1" t="s">
        <v>231</v>
      </c>
      <c r="AF109" s="1" t="s">
        <v>231</v>
      </c>
      <c r="AH109" s="7" t="s">
        <v>832</v>
      </c>
      <c r="AI109" s="7" t="s">
        <v>760</v>
      </c>
      <c r="AJ109" s="7" t="s">
        <v>372</v>
      </c>
      <c r="AL109" s="14"/>
      <c r="AR109" s="14" t="s">
        <v>869</v>
      </c>
      <c r="AS109" s="13" t="s">
        <v>868</v>
      </c>
      <c r="AT109" s="6">
        <v>43657</v>
      </c>
      <c r="AU109" s="6">
        <v>43646</v>
      </c>
      <c r="AV109" s="13" t="s">
        <v>870</v>
      </c>
    </row>
    <row r="110" spans="1:48" s="1" customFormat="1" x14ac:dyDescent="0.25">
      <c r="A110" s="1">
        <v>2019</v>
      </c>
      <c r="B110" s="6">
        <v>43556</v>
      </c>
      <c r="C110" s="6">
        <v>43646</v>
      </c>
      <c r="D110" s="1" t="s">
        <v>112</v>
      </c>
      <c r="E110" s="9"/>
      <c r="H110" s="9" t="s">
        <v>600</v>
      </c>
      <c r="I110" s="7" t="s">
        <v>222</v>
      </c>
      <c r="J110" s="1" t="s">
        <v>113</v>
      </c>
      <c r="K110" s="1" t="s">
        <v>144</v>
      </c>
      <c r="M110" s="8" t="s">
        <v>632</v>
      </c>
      <c r="N110" s="1" t="s">
        <v>144</v>
      </c>
      <c r="O110" s="1" t="s">
        <v>148</v>
      </c>
      <c r="Q110" s="1" t="s">
        <v>174</v>
      </c>
      <c r="R110" s="9" t="s">
        <v>684</v>
      </c>
      <c r="S110" s="8" t="s">
        <v>228</v>
      </c>
      <c r="U110" s="1" t="s">
        <v>180</v>
      </c>
      <c r="V110" s="9" t="s">
        <v>284</v>
      </c>
      <c r="W110" s="1">
        <v>87</v>
      </c>
      <c r="X110" s="9" t="s">
        <v>225</v>
      </c>
      <c r="Y110" s="1">
        <v>87</v>
      </c>
      <c r="Z110" s="9" t="s">
        <v>225</v>
      </c>
      <c r="AA110" s="1">
        <v>30</v>
      </c>
      <c r="AB110" s="1" t="s">
        <v>144</v>
      </c>
      <c r="AC110" s="8">
        <v>91180</v>
      </c>
      <c r="AD110" s="1" t="s">
        <v>231</v>
      </c>
      <c r="AE110" s="1" t="s">
        <v>231</v>
      </c>
      <c r="AF110" s="1" t="s">
        <v>231</v>
      </c>
      <c r="AH110" s="9"/>
      <c r="AL110"/>
      <c r="AR110" s="14" t="s">
        <v>869</v>
      </c>
      <c r="AS110" s="13" t="s">
        <v>868</v>
      </c>
      <c r="AT110" s="6">
        <v>43657</v>
      </c>
      <c r="AU110" s="6">
        <v>43646</v>
      </c>
      <c r="AV110" s="13" t="s">
        <v>870</v>
      </c>
    </row>
    <row r="111" spans="1:48" s="1" customFormat="1" x14ac:dyDescent="0.25">
      <c r="A111" s="1">
        <v>2019</v>
      </c>
      <c r="B111" s="6">
        <v>43556</v>
      </c>
      <c r="C111" s="6">
        <v>43646</v>
      </c>
      <c r="D111" s="1" t="s">
        <v>111</v>
      </c>
      <c r="E111" s="7" t="s">
        <v>830</v>
      </c>
      <c r="F111" s="7" t="s">
        <v>761</v>
      </c>
      <c r="G111" s="7" t="s">
        <v>805</v>
      </c>
      <c r="H111" s="7"/>
      <c r="I111" s="7" t="s">
        <v>223</v>
      </c>
      <c r="J111" s="1" t="s">
        <v>113</v>
      </c>
      <c r="K111" s="1" t="s">
        <v>144</v>
      </c>
      <c r="M111" s="10" t="s">
        <v>633</v>
      </c>
      <c r="N111" s="1" t="s">
        <v>144</v>
      </c>
      <c r="O111" s="1" t="s">
        <v>148</v>
      </c>
      <c r="Q111" s="1" t="s">
        <v>174</v>
      </c>
      <c r="R111" s="9"/>
      <c r="S111" s="10"/>
      <c r="U111" s="1" t="s">
        <v>180</v>
      </c>
      <c r="V111" s="9"/>
      <c r="X111" s="9"/>
      <c r="Z111" s="9"/>
      <c r="AC111" s="10"/>
      <c r="AD111" s="1" t="s">
        <v>231</v>
      </c>
      <c r="AE111" s="1" t="s">
        <v>231</v>
      </c>
      <c r="AF111" s="1" t="s">
        <v>231</v>
      </c>
      <c r="AH111" s="7" t="s">
        <v>830</v>
      </c>
      <c r="AI111" s="7" t="s">
        <v>761</v>
      </c>
      <c r="AJ111" s="7" t="s">
        <v>805</v>
      </c>
      <c r="AL111"/>
      <c r="AR111" s="14" t="s">
        <v>869</v>
      </c>
      <c r="AS111" s="13" t="s">
        <v>868</v>
      </c>
      <c r="AT111" s="6">
        <v>43657</v>
      </c>
      <c r="AU111" s="6">
        <v>43646</v>
      </c>
      <c r="AV111" s="13" t="s">
        <v>870</v>
      </c>
    </row>
    <row r="112" spans="1:48" s="1" customFormat="1" x14ac:dyDescent="0.25">
      <c r="A112" s="1">
        <v>2019</v>
      </c>
      <c r="B112" s="6">
        <v>43556</v>
      </c>
      <c r="C112" s="6">
        <v>43646</v>
      </c>
      <c r="D112" s="1" t="s">
        <v>111</v>
      </c>
      <c r="E112" s="7" t="s">
        <v>833</v>
      </c>
      <c r="F112" s="7" t="s">
        <v>762</v>
      </c>
      <c r="G112" s="7" t="s">
        <v>804</v>
      </c>
      <c r="H112" s="7"/>
      <c r="I112" s="7" t="s">
        <v>222</v>
      </c>
      <c r="J112" s="1" t="s">
        <v>113</v>
      </c>
      <c r="K112" s="1" t="s">
        <v>144</v>
      </c>
      <c r="M112" s="8" t="s">
        <v>634</v>
      </c>
      <c r="N112" s="1" t="s">
        <v>144</v>
      </c>
      <c r="O112" s="1" t="s">
        <v>148</v>
      </c>
      <c r="Q112" s="1" t="s">
        <v>174</v>
      </c>
      <c r="R112" s="7"/>
      <c r="S112" s="8"/>
      <c r="U112" s="1" t="s">
        <v>180</v>
      </c>
      <c r="V112" s="9"/>
      <c r="X112" s="9"/>
      <c r="Z112" s="9"/>
      <c r="AC112" s="8"/>
      <c r="AD112" s="1" t="s">
        <v>231</v>
      </c>
      <c r="AE112" s="1" t="s">
        <v>231</v>
      </c>
      <c r="AF112" s="1" t="s">
        <v>231</v>
      </c>
      <c r="AH112" s="7" t="s">
        <v>833</v>
      </c>
      <c r="AI112" s="7" t="s">
        <v>762</v>
      </c>
      <c r="AJ112" s="7" t="s">
        <v>804</v>
      </c>
      <c r="AL112"/>
      <c r="AR112" s="14" t="s">
        <v>869</v>
      </c>
      <c r="AS112" s="13" t="s">
        <v>868</v>
      </c>
      <c r="AT112" s="6">
        <v>43657</v>
      </c>
      <c r="AU112" s="6">
        <v>43646</v>
      </c>
      <c r="AV112" s="13" t="s">
        <v>870</v>
      </c>
    </row>
    <row r="113" spans="1:48" s="1" customFormat="1" x14ac:dyDescent="0.25">
      <c r="A113" s="1">
        <v>2019</v>
      </c>
      <c r="B113" s="6">
        <v>43556</v>
      </c>
      <c r="C113" s="6">
        <v>43646</v>
      </c>
      <c r="D113" s="1" t="s">
        <v>111</v>
      </c>
      <c r="E113" s="7" t="s">
        <v>834</v>
      </c>
      <c r="F113" s="7" t="s">
        <v>763</v>
      </c>
      <c r="G113" s="7" t="s">
        <v>803</v>
      </c>
      <c r="H113" s="7"/>
      <c r="I113" s="7" t="s">
        <v>221</v>
      </c>
      <c r="J113" s="1" t="s">
        <v>113</v>
      </c>
      <c r="K113" s="1" t="s">
        <v>144</v>
      </c>
      <c r="M113" s="8" t="s">
        <v>635</v>
      </c>
      <c r="N113" s="1" t="s">
        <v>144</v>
      </c>
      <c r="O113" s="1" t="s">
        <v>148</v>
      </c>
      <c r="Q113" s="1" t="s">
        <v>174</v>
      </c>
      <c r="R113" s="9" t="s">
        <v>685</v>
      </c>
      <c r="S113" s="8">
        <v>74</v>
      </c>
      <c r="U113" s="1" t="s">
        <v>180</v>
      </c>
      <c r="V113" s="9" t="s">
        <v>229</v>
      </c>
      <c r="W113" s="1">
        <v>189</v>
      </c>
      <c r="X113" s="9" t="s">
        <v>224</v>
      </c>
      <c r="Y113" s="1">
        <v>189</v>
      </c>
      <c r="Z113" s="9" t="s">
        <v>224</v>
      </c>
      <c r="AA113" s="1">
        <v>30</v>
      </c>
      <c r="AB113" s="1" t="s">
        <v>144</v>
      </c>
      <c r="AC113" s="8">
        <v>92800</v>
      </c>
      <c r="AD113" s="1" t="s">
        <v>231</v>
      </c>
      <c r="AE113" s="1" t="s">
        <v>231</v>
      </c>
      <c r="AF113" s="1" t="s">
        <v>231</v>
      </c>
      <c r="AH113" s="7" t="s">
        <v>834</v>
      </c>
      <c r="AI113" s="7" t="s">
        <v>763</v>
      </c>
      <c r="AJ113" s="7" t="s">
        <v>803</v>
      </c>
      <c r="AL113"/>
      <c r="AR113" s="14" t="s">
        <v>869</v>
      </c>
      <c r="AS113" s="13" t="s">
        <v>868</v>
      </c>
      <c r="AT113" s="6">
        <v>43657</v>
      </c>
      <c r="AU113" s="6">
        <v>43646</v>
      </c>
      <c r="AV113" s="13" t="s">
        <v>870</v>
      </c>
    </row>
    <row r="114" spans="1:48" s="1" customFormat="1" x14ac:dyDescent="0.25">
      <c r="A114" s="1">
        <v>2019</v>
      </c>
      <c r="B114" s="6">
        <v>43556</v>
      </c>
      <c r="C114" s="6">
        <v>43646</v>
      </c>
      <c r="D114" s="1" t="s">
        <v>111</v>
      </c>
      <c r="E114" s="7" t="s">
        <v>835</v>
      </c>
      <c r="F114" s="7" t="s">
        <v>764</v>
      </c>
      <c r="G114" s="7" t="s">
        <v>376</v>
      </c>
      <c r="H114" s="7"/>
      <c r="I114" s="7" t="s">
        <v>569</v>
      </c>
      <c r="J114" s="1" t="s">
        <v>113</v>
      </c>
      <c r="K114" s="1" t="s">
        <v>144</v>
      </c>
      <c r="M114" s="8" t="s">
        <v>636</v>
      </c>
      <c r="N114" s="1" t="s">
        <v>144</v>
      </c>
      <c r="O114" s="1" t="s">
        <v>148</v>
      </c>
      <c r="Q114" s="1" t="s">
        <v>174</v>
      </c>
      <c r="R114" s="9"/>
      <c r="S114" s="8"/>
      <c r="U114" s="1" t="s">
        <v>180</v>
      </c>
      <c r="V114" s="9"/>
      <c r="W114" s="1">
        <v>189</v>
      </c>
      <c r="X114" s="9" t="s">
        <v>224</v>
      </c>
      <c r="Y114" s="1">
        <v>189</v>
      </c>
      <c r="Z114" s="9" t="s">
        <v>224</v>
      </c>
      <c r="AA114" s="1">
        <v>30</v>
      </c>
      <c r="AB114" s="1" t="s">
        <v>144</v>
      </c>
      <c r="AC114" s="8"/>
      <c r="AD114" s="1" t="s">
        <v>231</v>
      </c>
      <c r="AE114" s="1" t="s">
        <v>231</v>
      </c>
      <c r="AF114" s="1" t="s">
        <v>231</v>
      </c>
      <c r="AH114" s="7" t="s">
        <v>835</v>
      </c>
      <c r="AI114" s="7" t="s">
        <v>764</v>
      </c>
      <c r="AJ114" s="7" t="s">
        <v>376</v>
      </c>
      <c r="AL114"/>
      <c r="AR114" s="14" t="s">
        <v>869</v>
      </c>
      <c r="AS114" s="13" t="s">
        <v>868</v>
      </c>
      <c r="AT114" s="6">
        <v>43657</v>
      </c>
      <c r="AU114" s="6">
        <v>43646</v>
      </c>
      <c r="AV114" s="13" t="s">
        <v>870</v>
      </c>
    </row>
    <row r="115" spans="1:48" s="1" customFormat="1" x14ac:dyDescent="0.25">
      <c r="A115" s="1">
        <v>2019</v>
      </c>
      <c r="B115" s="6">
        <v>43556</v>
      </c>
      <c r="C115" s="6">
        <v>43646</v>
      </c>
      <c r="D115" s="1" t="s">
        <v>112</v>
      </c>
      <c r="E115" s="7"/>
      <c r="F115" s="7"/>
      <c r="G115" s="7"/>
      <c r="H115" s="7" t="s">
        <v>601</v>
      </c>
      <c r="I115" s="7" t="s">
        <v>563</v>
      </c>
      <c r="J115" s="1" t="s">
        <v>113</v>
      </c>
      <c r="K115" s="1" t="s">
        <v>144</v>
      </c>
      <c r="M115" s="8" t="s">
        <v>254</v>
      </c>
      <c r="N115" s="1" t="s">
        <v>144</v>
      </c>
      <c r="O115" s="1" t="s">
        <v>148</v>
      </c>
      <c r="Q115" s="1" t="s">
        <v>174</v>
      </c>
      <c r="R115" s="7" t="s">
        <v>686</v>
      </c>
      <c r="S115" s="8"/>
      <c r="U115" s="1" t="s">
        <v>180</v>
      </c>
      <c r="V115" s="9" t="s">
        <v>716</v>
      </c>
      <c r="W115" s="1">
        <v>193</v>
      </c>
      <c r="X115" s="9" t="s">
        <v>729</v>
      </c>
      <c r="Y115" s="1">
        <v>193</v>
      </c>
      <c r="Z115" s="9" t="s">
        <v>287</v>
      </c>
      <c r="AA115" s="1">
        <v>30</v>
      </c>
      <c r="AB115" s="1" t="s">
        <v>144</v>
      </c>
      <c r="AC115" s="8">
        <v>91630</v>
      </c>
      <c r="AD115" s="1" t="s">
        <v>231</v>
      </c>
      <c r="AE115" s="1" t="s">
        <v>231</v>
      </c>
      <c r="AF115" s="1" t="s">
        <v>231</v>
      </c>
      <c r="AH115" s="7"/>
      <c r="AI115" s="7"/>
      <c r="AJ115" s="7"/>
      <c r="AL115" s="14"/>
      <c r="AR115" s="14" t="s">
        <v>869</v>
      </c>
      <c r="AS115" s="13" t="s">
        <v>868</v>
      </c>
      <c r="AT115" s="6">
        <v>43657</v>
      </c>
      <c r="AU115" s="6">
        <v>43646</v>
      </c>
      <c r="AV115" s="13" t="s">
        <v>870</v>
      </c>
    </row>
    <row r="116" spans="1:48" s="1" customFormat="1" x14ac:dyDescent="0.25">
      <c r="A116" s="1">
        <v>2019</v>
      </c>
      <c r="B116" s="6">
        <v>43556</v>
      </c>
      <c r="C116" s="6">
        <v>43646</v>
      </c>
      <c r="D116" s="1" t="s">
        <v>111</v>
      </c>
      <c r="E116" s="7" t="s">
        <v>836</v>
      </c>
      <c r="F116" s="7" t="s">
        <v>765</v>
      </c>
      <c r="G116" s="7" t="s">
        <v>770</v>
      </c>
      <c r="H116" s="7"/>
      <c r="I116" s="7" t="s">
        <v>223</v>
      </c>
      <c r="J116" s="1" t="s">
        <v>113</v>
      </c>
      <c r="K116" s="1" t="s">
        <v>144</v>
      </c>
      <c r="M116" s="8" t="s">
        <v>637</v>
      </c>
      <c r="N116" s="1" t="s">
        <v>144</v>
      </c>
      <c r="O116" s="1" t="s">
        <v>148</v>
      </c>
      <c r="Q116" s="1" t="s">
        <v>174</v>
      </c>
      <c r="R116" s="7"/>
      <c r="S116" s="8"/>
      <c r="U116" s="1" t="s">
        <v>180</v>
      </c>
      <c r="V116" s="9"/>
      <c r="X116" s="9"/>
      <c r="Z116" s="9"/>
      <c r="AC116" s="8"/>
      <c r="AD116" s="1" t="s">
        <v>231</v>
      </c>
      <c r="AE116" s="1" t="s">
        <v>231</v>
      </c>
      <c r="AF116" s="1" t="s">
        <v>231</v>
      </c>
      <c r="AH116" s="7" t="s">
        <v>836</v>
      </c>
      <c r="AI116" s="7" t="s">
        <v>765</v>
      </c>
      <c r="AJ116" s="7" t="s">
        <v>770</v>
      </c>
      <c r="AL116" s="14"/>
      <c r="AR116" s="14" t="s">
        <v>869</v>
      </c>
      <c r="AS116" s="13" t="s">
        <v>868</v>
      </c>
      <c r="AT116" s="6">
        <v>43657</v>
      </c>
      <c r="AU116" s="6">
        <v>43646</v>
      </c>
      <c r="AV116" s="13" t="s">
        <v>870</v>
      </c>
    </row>
    <row r="117" spans="1:48" s="1" customFormat="1" x14ac:dyDescent="0.25">
      <c r="A117" s="1">
        <v>2019</v>
      </c>
      <c r="B117" s="6">
        <v>43556</v>
      </c>
      <c r="C117" s="6">
        <v>43646</v>
      </c>
      <c r="D117" s="1" t="s">
        <v>112</v>
      </c>
      <c r="E117" s="7"/>
      <c r="H117" s="7" t="s">
        <v>602</v>
      </c>
      <c r="I117" s="7" t="s">
        <v>274</v>
      </c>
      <c r="J117" s="1" t="s">
        <v>113</v>
      </c>
      <c r="K117" s="1" t="s">
        <v>115</v>
      </c>
      <c r="M117" s="8" t="s">
        <v>638</v>
      </c>
      <c r="N117" s="1" t="s">
        <v>115</v>
      </c>
      <c r="O117" s="1" t="s">
        <v>148</v>
      </c>
      <c r="Q117" s="1" t="s">
        <v>174</v>
      </c>
      <c r="R117" s="7" t="s">
        <v>687</v>
      </c>
      <c r="S117" s="8">
        <v>173</v>
      </c>
      <c r="U117" s="1" t="s">
        <v>180</v>
      </c>
      <c r="V117" s="9" t="s">
        <v>712</v>
      </c>
      <c r="W117" s="1">
        <v>9</v>
      </c>
      <c r="X117" s="9" t="s">
        <v>730</v>
      </c>
      <c r="Y117" s="1">
        <v>9</v>
      </c>
      <c r="Z117" s="9" t="s">
        <v>115</v>
      </c>
      <c r="AA117" s="1">
        <v>9</v>
      </c>
      <c r="AB117" s="1" t="s">
        <v>115</v>
      </c>
      <c r="AC117" s="8">
        <v>5120</v>
      </c>
      <c r="AD117" s="1" t="s">
        <v>231</v>
      </c>
      <c r="AE117" s="1" t="s">
        <v>231</v>
      </c>
      <c r="AF117" s="1" t="s">
        <v>231</v>
      </c>
      <c r="AH117" s="7"/>
      <c r="AL117" s="14"/>
      <c r="AR117" s="14" t="s">
        <v>869</v>
      </c>
      <c r="AS117" s="13" t="s">
        <v>868</v>
      </c>
      <c r="AT117" s="6">
        <v>43657</v>
      </c>
      <c r="AU117" s="6">
        <v>43646</v>
      </c>
      <c r="AV117" s="13" t="s">
        <v>870</v>
      </c>
    </row>
    <row r="118" spans="1:48" s="1" customFormat="1" x14ac:dyDescent="0.25">
      <c r="A118" s="1">
        <v>2019</v>
      </c>
      <c r="B118" s="6">
        <v>43556</v>
      </c>
      <c r="C118" s="6">
        <v>43646</v>
      </c>
      <c r="D118" s="1" t="s">
        <v>112</v>
      </c>
      <c r="E118" s="7"/>
      <c r="H118" s="7" t="s">
        <v>603</v>
      </c>
      <c r="I118" s="7" t="s">
        <v>568</v>
      </c>
      <c r="J118" s="1" t="s">
        <v>113</v>
      </c>
      <c r="K118" s="1" t="s">
        <v>144</v>
      </c>
      <c r="M118" s="8" t="s">
        <v>639</v>
      </c>
      <c r="N118" s="1" t="s">
        <v>144</v>
      </c>
      <c r="O118" s="1" t="s">
        <v>148</v>
      </c>
      <c r="Q118" s="1" t="s">
        <v>174</v>
      </c>
      <c r="R118" s="9" t="s">
        <v>688</v>
      </c>
      <c r="S118" s="8">
        <v>35</v>
      </c>
      <c r="U118" s="1" t="s">
        <v>180</v>
      </c>
      <c r="V118" s="9" t="s">
        <v>717</v>
      </c>
      <c r="W118" s="1">
        <v>189</v>
      </c>
      <c r="X118" s="9" t="s">
        <v>224</v>
      </c>
      <c r="Y118" s="1">
        <v>189</v>
      </c>
      <c r="Z118" s="9" t="s">
        <v>224</v>
      </c>
      <c r="AA118" s="1">
        <v>30</v>
      </c>
      <c r="AB118" s="1" t="s">
        <v>144</v>
      </c>
      <c r="AC118" s="8">
        <v>92810</v>
      </c>
      <c r="AD118" s="1" t="s">
        <v>231</v>
      </c>
      <c r="AE118" s="1" t="s">
        <v>231</v>
      </c>
      <c r="AF118" s="1" t="s">
        <v>231</v>
      </c>
      <c r="AH118" s="7"/>
      <c r="AL118"/>
      <c r="AR118" s="14" t="s">
        <v>869</v>
      </c>
      <c r="AS118" s="13" t="s">
        <v>868</v>
      </c>
      <c r="AT118" s="6">
        <v>43657</v>
      </c>
      <c r="AU118" s="6">
        <v>43646</v>
      </c>
      <c r="AV118" s="13" t="s">
        <v>870</v>
      </c>
    </row>
    <row r="119" spans="1:48" s="1" customFormat="1" x14ac:dyDescent="0.25">
      <c r="A119" s="1">
        <v>2019</v>
      </c>
      <c r="B119" s="6">
        <v>43556</v>
      </c>
      <c r="C119" s="6">
        <v>43646</v>
      </c>
      <c r="D119" s="1" t="s">
        <v>112</v>
      </c>
      <c r="E119" s="7"/>
      <c r="H119" s="7" t="s">
        <v>604</v>
      </c>
      <c r="I119" s="7" t="s">
        <v>569</v>
      </c>
      <c r="J119" s="1" t="s">
        <v>113</v>
      </c>
      <c r="K119" s="1" t="s">
        <v>144</v>
      </c>
      <c r="M119" s="10" t="s">
        <v>640</v>
      </c>
      <c r="N119" s="1" t="s">
        <v>144</v>
      </c>
      <c r="O119" s="1" t="s">
        <v>148</v>
      </c>
      <c r="Q119" s="1" t="s">
        <v>174</v>
      </c>
      <c r="R119" s="9" t="s">
        <v>689</v>
      </c>
      <c r="S119" s="10">
        <v>9</v>
      </c>
      <c r="U119" s="1" t="s">
        <v>180</v>
      </c>
      <c r="V119" s="9" t="s">
        <v>473</v>
      </c>
      <c r="W119" s="1">
        <v>87</v>
      </c>
      <c r="X119" s="9" t="s">
        <v>225</v>
      </c>
      <c r="Y119" s="1">
        <v>87</v>
      </c>
      <c r="Z119" s="9" t="s">
        <v>225</v>
      </c>
      <c r="AA119" s="1">
        <v>30</v>
      </c>
      <c r="AB119" s="1" t="s">
        <v>144</v>
      </c>
      <c r="AC119" s="10">
        <v>91060</v>
      </c>
      <c r="AD119" s="1" t="s">
        <v>231</v>
      </c>
      <c r="AE119" s="1" t="s">
        <v>231</v>
      </c>
      <c r="AF119" s="1" t="s">
        <v>231</v>
      </c>
      <c r="AH119" s="7"/>
      <c r="AL119" s="14"/>
      <c r="AR119" s="14" t="s">
        <v>869</v>
      </c>
      <c r="AS119" s="13" t="s">
        <v>868</v>
      </c>
      <c r="AT119" s="6">
        <v>43657</v>
      </c>
      <c r="AU119" s="6">
        <v>43646</v>
      </c>
      <c r="AV119" s="13" t="s">
        <v>870</v>
      </c>
    </row>
    <row r="120" spans="1:48" s="1" customFormat="1" x14ac:dyDescent="0.25">
      <c r="A120" s="1">
        <v>2019</v>
      </c>
      <c r="B120" s="6">
        <v>43556</v>
      </c>
      <c r="C120" s="6">
        <v>43646</v>
      </c>
      <c r="D120" s="1" t="s">
        <v>112</v>
      </c>
      <c r="E120" s="7"/>
      <c r="H120" s="7" t="s">
        <v>605</v>
      </c>
      <c r="I120" s="7" t="s">
        <v>274</v>
      </c>
      <c r="J120" s="1" t="s">
        <v>113</v>
      </c>
      <c r="K120" s="1" t="s">
        <v>144</v>
      </c>
      <c r="M120" s="8" t="s">
        <v>641</v>
      </c>
      <c r="N120" s="1" t="s">
        <v>144</v>
      </c>
      <c r="O120" s="1" t="s">
        <v>148</v>
      </c>
      <c r="Q120" s="1" t="s">
        <v>174</v>
      </c>
      <c r="R120" s="7" t="s">
        <v>690</v>
      </c>
      <c r="S120" s="8">
        <v>605</v>
      </c>
      <c r="U120" s="1" t="s">
        <v>180</v>
      </c>
      <c r="V120" s="9" t="s">
        <v>127</v>
      </c>
      <c r="W120" s="1">
        <v>131</v>
      </c>
      <c r="X120" s="9" t="s">
        <v>573</v>
      </c>
      <c r="Y120" s="1">
        <v>131</v>
      </c>
      <c r="Z120" s="9" t="s">
        <v>573</v>
      </c>
      <c r="AA120" s="1">
        <v>30</v>
      </c>
      <c r="AB120" s="1" t="s">
        <v>144</v>
      </c>
      <c r="AC120" s="8">
        <v>93340</v>
      </c>
      <c r="AD120" s="1" t="s">
        <v>231</v>
      </c>
      <c r="AE120" s="1" t="s">
        <v>231</v>
      </c>
      <c r="AF120" s="1" t="s">
        <v>231</v>
      </c>
      <c r="AH120" s="7"/>
      <c r="AL120" s="14"/>
      <c r="AR120" s="14" t="s">
        <v>869</v>
      </c>
      <c r="AS120" s="13" t="s">
        <v>868</v>
      </c>
      <c r="AT120" s="6">
        <v>43657</v>
      </c>
      <c r="AU120" s="6">
        <v>43646</v>
      </c>
      <c r="AV120" s="13" t="s">
        <v>870</v>
      </c>
    </row>
    <row r="121" spans="1:48" s="1" customFormat="1" x14ac:dyDescent="0.25">
      <c r="A121" s="1">
        <v>2019</v>
      </c>
      <c r="B121" s="6">
        <v>43556</v>
      </c>
      <c r="C121" s="6">
        <v>43646</v>
      </c>
      <c r="D121" s="1" t="s">
        <v>111</v>
      </c>
      <c r="E121" s="7" t="s">
        <v>837</v>
      </c>
      <c r="F121" s="7" t="s">
        <v>766</v>
      </c>
      <c r="G121" s="7" t="s">
        <v>802</v>
      </c>
      <c r="H121" s="7"/>
      <c r="I121" s="7" t="s">
        <v>569</v>
      </c>
      <c r="J121" s="1" t="s">
        <v>113</v>
      </c>
      <c r="K121" s="1" t="s">
        <v>144</v>
      </c>
      <c r="M121" s="8" t="s">
        <v>642</v>
      </c>
      <c r="N121" s="1" t="s">
        <v>144</v>
      </c>
      <c r="O121" s="1" t="s">
        <v>148</v>
      </c>
      <c r="Q121" s="1" t="s">
        <v>174</v>
      </c>
      <c r="R121" s="7" t="s">
        <v>691</v>
      </c>
      <c r="S121" s="8"/>
      <c r="U121" s="1" t="s">
        <v>180</v>
      </c>
      <c r="V121" s="9" t="s">
        <v>229</v>
      </c>
      <c r="W121" s="1">
        <v>87</v>
      </c>
      <c r="X121" s="9" t="s">
        <v>729</v>
      </c>
      <c r="Y121" s="1">
        <v>87</v>
      </c>
      <c r="Z121" s="9" t="s">
        <v>225</v>
      </c>
      <c r="AA121" s="1">
        <v>30</v>
      </c>
      <c r="AB121" s="1" t="s">
        <v>144</v>
      </c>
      <c r="AC121" s="8">
        <v>91639</v>
      </c>
      <c r="AD121" s="1" t="s">
        <v>231</v>
      </c>
      <c r="AE121" s="1" t="s">
        <v>231</v>
      </c>
      <c r="AF121" s="1" t="s">
        <v>231</v>
      </c>
      <c r="AH121" s="7" t="s">
        <v>837</v>
      </c>
      <c r="AI121" s="7" t="s">
        <v>766</v>
      </c>
      <c r="AJ121" s="7" t="s">
        <v>802</v>
      </c>
      <c r="AL121"/>
      <c r="AR121" s="14" t="s">
        <v>869</v>
      </c>
      <c r="AS121" s="13" t="s">
        <v>868</v>
      </c>
      <c r="AT121" s="6">
        <v>43657</v>
      </c>
      <c r="AU121" s="6">
        <v>43646</v>
      </c>
      <c r="AV121" s="13" t="s">
        <v>870</v>
      </c>
    </row>
    <row r="122" spans="1:48" s="1" customFormat="1" x14ac:dyDescent="0.25">
      <c r="A122" s="1">
        <v>2019</v>
      </c>
      <c r="B122" s="6">
        <v>43556</v>
      </c>
      <c r="C122" s="6">
        <v>43646</v>
      </c>
      <c r="D122" s="1" t="s">
        <v>111</v>
      </c>
      <c r="E122" s="7" t="s">
        <v>838</v>
      </c>
      <c r="F122" s="7" t="s">
        <v>767</v>
      </c>
      <c r="G122" s="7" t="s">
        <v>801</v>
      </c>
      <c r="H122" s="7"/>
      <c r="I122" s="7" t="s">
        <v>221</v>
      </c>
      <c r="J122" s="1" t="s">
        <v>113</v>
      </c>
      <c r="K122" s="1" t="s">
        <v>144</v>
      </c>
      <c r="M122" s="8" t="s">
        <v>643</v>
      </c>
      <c r="N122" s="1" t="s">
        <v>144</v>
      </c>
      <c r="O122" s="1" t="s">
        <v>148</v>
      </c>
      <c r="Q122" s="1" t="s">
        <v>174</v>
      </c>
      <c r="R122" s="7"/>
      <c r="S122" s="8"/>
      <c r="U122" s="1" t="s">
        <v>180</v>
      </c>
      <c r="V122" s="9"/>
      <c r="X122" s="9"/>
      <c r="Z122" s="9"/>
      <c r="AC122" s="8"/>
      <c r="AD122" s="1" t="s">
        <v>231</v>
      </c>
      <c r="AE122" s="1" t="s">
        <v>231</v>
      </c>
      <c r="AF122" s="1" t="s">
        <v>231</v>
      </c>
      <c r="AH122" s="7" t="s">
        <v>838</v>
      </c>
      <c r="AI122" s="7" t="s">
        <v>767</v>
      </c>
      <c r="AJ122" s="7" t="s">
        <v>801</v>
      </c>
      <c r="AL122" s="14"/>
      <c r="AR122" s="14" t="s">
        <v>869</v>
      </c>
      <c r="AS122" s="13" t="s">
        <v>868</v>
      </c>
      <c r="AT122" s="6">
        <v>43657</v>
      </c>
      <c r="AU122" s="6">
        <v>43646</v>
      </c>
      <c r="AV122" s="13" t="s">
        <v>870</v>
      </c>
    </row>
    <row r="123" spans="1:48" s="1" customFormat="1" x14ac:dyDescent="0.25">
      <c r="A123" s="1">
        <v>2019</v>
      </c>
      <c r="B123" s="6">
        <v>43556</v>
      </c>
      <c r="C123" s="6">
        <v>43646</v>
      </c>
      <c r="D123" s="1" t="s">
        <v>111</v>
      </c>
      <c r="E123" s="7" t="s">
        <v>839</v>
      </c>
      <c r="F123" s="7" t="s">
        <v>767</v>
      </c>
      <c r="G123" s="7" t="s">
        <v>800</v>
      </c>
      <c r="H123" s="7"/>
      <c r="I123" s="7" t="s">
        <v>222</v>
      </c>
      <c r="J123" s="1" t="s">
        <v>113</v>
      </c>
      <c r="K123" s="1" t="s">
        <v>144</v>
      </c>
      <c r="M123" s="8" t="s">
        <v>644</v>
      </c>
      <c r="N123" s="1" t="s">
        <v>144</v>
      </c>
      <c r="O123" s="1" t="s">
        <v>148</v>
      </c>
      <c r="Q123" s="1" t="s">
        <v>174</v>
      </c>
      <c r="R123" s="7"/>
      <c r="S123" s="8"/>
      <c r="U123" s="1" t="s">
        <v>180</v>
      </c>
      <c r="V123" s="9"/>
      <c r="X123" s="9"/>
      <c r="Z123" s="9"/>
      <c r="AC123" s="8"/>
      <c r="AD123" s="1" t="s">
        <v>231</v>
      </c>
      <c r="AE123" s="1" t="s">
        <v>231</v>
      </c>
      <c r="AF123" s="1" t="s">
        <v>231</v>
      </c>
      <c r="AH123" s="7" t="s">
        <v>839</v>
      </c>
      <c r="AI123" s="7" t="s">
        <v>767</v>
      </c>
      <c r="AJ123" s="7" t="s">
        <v>800</v>
      </c>
      <c r="AR123" s="14" t="s">
        <v>869</v>
      </c>
      <c r="AS123" s="13" t="s">
        <v>868</v>
      </c>
      <c r="AT123" s="6">
        <v>43657</v>
      </c>
      <c r="AU123" s="6">
        <v>43646</v>
      </c>
      <c r="AV123" s="13" t="s">
        <v>870</v>
      </c>
    </row>
    <row r="124" spans="1:48" s="1" customFormat="1" x14ac:dyDescent="0.25">
      <c r="A124" s="1">
        <v>2019</v>
      </c>
      <c r="B124" s="6">
        <v>43556</v>
      </c>
      <c r="C124" s="6">
        <v>43646</v>
      </c>
      <c r="D124" s="1" t="s">
        <v>111</v>
      </c>
      <c r="E124" s="7" t="s">
        <v>840</v>
      </c>
      <c r="F124" s="7" t="s">
        <v>799</v>
      </c>
      <c r="G124" s="7" t="s">
        <v>347</v>
      </c>
      <c r="H124" s="7"/>
      <c r="I124" s="7" t="s">
        <v>222</v>
      </c>
      <c r="J124" s="1" t="s">
        <v>113</v>
      </c>
      <c r="K124" s="1" t="s">
        <v>144</v>
      </c>
      <c r="M124" s="8" t="s">
        <v>645</v>
      </c>
      <c r="N124" s="1" t="s">
        <v>144</v>
      </c>
      <c r="O124" s="1" t="s">
        <v>148</v>
      </c>
      <c r="Q124" s="1" t="s">
        <v>174</v>
      </c>
      <c r="R124" s="7"/>
      <c r="S124" s="8"/>
      <c r="U124" s="1" t="s">
        <v>180</v>
      </c>
      <c r="V124" s="9"/>
      <c r="X124" s="9"/>
      <c r="Z124" s="9"/>
      <c r="AC124" s="8"/>
      <c r="AD124" s="1" t="s">
        <v>231</v>
      </c>
      <c r="AE124" s="1" t="s">
        <v>231</v>
      </c>
      <c r="AF124" s="1" t="s">
        <v>231</v>
      </c>
      <c r="AH124" s="7" t="s">
        <v>840</v>
      </c>
      <c r="AI124" s="7" t="s">
        <v>799</v>
      </c>
      <c r="AJ124" s="7" t="s">
        <v>347</v>
      </c>
      <c r="AR124" s="14" t="s">
        <v>869</v>
      </c>
      <c r="AS124" s="13" t="s">
        <v>868</v>
      </c>
      <c r="AT124" s="6">
        <v>43657</v>
      </c>
      <c r="AU124" s="6">
        <v>43646</v>
      </c>
      <c r="AV124" s="13" t="s">
        <v>870</v>
      </c>
    </row>
    <row r="125" spans="1:48" s="1" customFormat="1" x14ac:dyDescent="0.25">
      <c r="A125" s="1">
        <v>2019</v>
      </c>
      <c r="B125" s="6">
        <v>43556</v>
      </c>
      <c r="C125" s="6">
        <v>43646</v>
      </c>
      <c r="D125" s="1" t="s">
        <v>111</v>
      </c>
      <c r="E125" s="7" t="s">
        <v>841</v>
      </c>
      <c r="F125" s="7" t="s">
        <v>768</v>
      </c>
      <c r="G125" s="7" t="s">
        <v>798</v>
      </c>
      <c r="H125" s="7"/>
      <c r="I125" s="7" t="s">
        <v>222</v>
      </c>
      <c r="J125" s="1" t="s">
        <v>113</v>
      </c>
      <c r="K125" s="1" t="s">
        <v>144</v>
      </c>
      <c r="M125" s="8" t="s">
        <v>255</v>
      </c>
      <c r="N125" s="1" t="s">
        <v>144</v>
      </c>
      <c r="O125" s="1" t="s">
        <v>148</v>
      </c>
      <c r="Q125" s="1" t="s">
        <v>174</v>
      </c>
      <c r="R125" s="7" t="s">
        <v>692</v>
      </c>
      <c r="S125" s="8" t="s">
        <v>228</v>
      </c>
      <c r="U125" s="1" t="s">
        <v>180</v>
      </c>
      <c r="V125" s="9" t="s">
        <v>229</v>
      </c>
      <c r="W125" s="1">
        <v>193</v>
      </c>
      <c r="X125" s="9" t="s">
        <v>287</v>
      </c>
      <c r="Y125" s="1">
        <v>193</v>
      </c>
      <c r="Z125" s="9" t="s">
        <v>287</v>
      </c>
      <c r="AA125" s="1">
        <v>30</v>
      </c>
      <c r="AB125" s="1" t="s">
        <v>144</v>
      </c>
      <c r="AC125" s="8">
        <v>93980</v>
      </c>
      <c r="AD125" s="1" t="s">
        <v>231</v>
      </c>
      <c r="AE125" s="1" t="s">
        <v>231</v>
      </c>
      <c r="AF125" s="1" t="s">
        <v>231</v>
      </c>
      <c r="AH125" s="7" t="s">
        <v>841</v>
      </c>
      <c r="AI125" s="7" t="s">
        <v>768</v>
      </c>
      <c r="AJ125" s="7" t="s">
        <v>798</v>
      </c>
      <c r="AR125" s="14" t="s">
        <v>869</v>
      </c>
      <c r="AS125" s="13" t="s">
        <v>868</v>
      </c>
      <c r="AT125" s="6">
        <v>43657</v>
      </c>
      <c r="AU125" s="6">
        <v>43646</v>
      </c>
      <c r="AV125" s="13" t="s">
        <v>870</v>
      </c>
    </row>
    <row r="126" spans="1:48" s="1" customFormat="1" x14ac:dyDescent="0.25">
      <c r="A126" s="1">
        <v>2019</v>
      </c>
      <c r="B126" s="6">
        <v>43556</v>
      </c>
      <c r="C126" s="6">
        <v>43646</v>
      </c>
      <c r="D126" s="1" t="s">
        <v>111</v>
      </c>
      <c r="E126" s="7" t="s">
        <v>842</v>
      </c>
      <c r="F126" s="7" t="s">
        <v>769</v>
      </c>
      <c r="G126" s="7" t="s">
        <v>217</v>
      </c>
      <c r="H126" s="7"/>
      <c r="I126" s="7" t="s">
        <v>865</v>
      </c>
      <c r="J126" s="1" t="s">
        <v>113</v>
      </c>
      <c r="K126" s="1" t="s">
        <v>144</v>
      </c>
      <c r="M126" s="8" t="s">
        <v>646</v>
      </c>
      <c r="N126" s="1" t="s">
        <v>144</v>
      </c>
      <c r="O126" s="1" t="s">
        <v>148</v>
      </c>
      <c r="Q126" s="1" t="s">
        <v>174</v>
      </c>
      <c r="R126" s="7" t="s">
        <v>693</v>
      </c>
      <c r="S126" s="8">
        <v>541</v>
      </c>
      <c r="U126" s="1" t="s">
        <v>180</v>
      </c>
      <c r="V126" s="9" t="s">
        <v>230</v>
      </c>
      <c r="W126" s="1">
        <v>131</v>
      </c>
      <c r="X126" s="7" t="s">
        <v>573</v>
      </c>
      <c r="Y126" s="1">
        <v>131</v>
      </c>
      <c r="Z126" s="7" t="s">
        <v>573</v>
      </c>
      <c r="AA126" s="1">
        <v>30</v>
      </c>
      <c r="AB126" s="1" t="s">
        <v>144</v>
      </c>
      <c r="AC126" s="8">
        <v>93330</v>
      </c>
      <c r="AD126" s="1" t="s">
        <v>231</v>
      </c>
      <c r="AE126" s="1" t="s">
        <v>231</v>
      </c>
      <c r="AF126" s="1" t="s">
        <v>231</v>
      </c>
      <c r="AH126" s="7" t="s">
        <v>842</v>
      </c>
      <c r="AI126" s="7" t="s">
        <v>769</v>
      </c>
      <c r="AJ126" s="7" t="s">
        <v>217</v>
      </c>
      <c r="AR126" s="14" t="s">
        <v>869</v>
      </c>
      <c r="AS126" s="13" t="s">
        <v>868</v>
      </c>
      <c r="AT126" s="6">
        <v>43657</v>
      </c>
      <c r="AU126" s="6">
        <v>43646</v>
      </c>
      <c r="AV126" s="13" t="s">
        <v>870</v>
      </c>
    </row>
    <row r="127" spans="1:48" s="1" customFormat="1" x14ac:dyDescent="0.25">
      <c r="A127" s="1">
        <v>2019</v>
      </c>
      <c r="B127" s="6">
        <v>43556</v>
      </c>
      <c r="C127" s="6">
        <v>43646</v>
      </c>
      <c r="D127" s="1" t="s">
        <v>111</v>
      </c>
      <c r="E127" s="7" t="s">
        <v>843</v>
      </c>
      <c r="F127" s="7" t="s">
        <v>770</v>
      </c>
      <c r="G127" s="7" t="s">
        <v>797</v>
      </c>
      <c r="H127" s="7"/>
      <c r="I127" s="7" t="s">
        <v>548</v>
      </c>
      <c r="J127" s="1" t="s">
        <v>113</v>
      </c>
      <c r="K127" s="1" t="s">
        <v>144</v>
      </c>
      <c r="M127" s="8" t="s">
        <v>647</v>
      </c>
      <c r="N127" s="1" t="s">
        <v>144</v>
      </c>
      <c r="O127" s="1" t="s">
        <v>148</v>
      </c>
      <c r="Q127" s="1" t="s">
        <v>174</v>
      </c>
      <c r="R127" s="7" t="s">
        <v>694</v>
      </c>
      <c r="S127" s="8">
        <v>10</v>
      </c>
      <c r="U127" s="1" t="s">
        <v>180</v>
      </c>
      <c r="V127" s="9" t="s">
        <v>229</v>
      </c>
      <c r="W127" s="1">
        <v>189</v>
      </c>
      <c r="X127" s="9" t="s">
        <v>224</v>
      </c>
      <c r="Y127" s="1">
        <v>189</v>
      </c>
      <c r="Z127" s="9" t="s">
        <v>224</v>
      </c>
      <c r="AA127" s="1">
        <v>30</v>
      </c>
      <c r="AB127" s="1" t="s">
        <v>144</v>
      </c>
      <c r="AC127" s="8">
        <v>92800</v>
      </c>
      <c r="AD127" s="1" t="s">
        <v>231</v>
      </c>
      <c r="AE127" s="1" t="s">
        <v>231</v>
      </c>
      <c r="AF127" s="1" t="s">
        <v>231</v>
      </c>
      <c r="AH127" s="7" t="s">
        <v>843</v>
      </c>
      <c r="AI127" s="7" t="s">
        <v>770</v>
      </c>
      <c r="AJ127" s="7" t="s">
        <v>797</v>
      </c>
      <c r="AR127" s="14" t="s">
        <v>869</v>
      </c>
      <c r="AS127" s="13" t="s">
        <v>868</v>
      </c>
      <c r="AT127" s="6">
        <v>43657</v>
      </c>
      <c r="AU127" s="6">
        <v>43646</v>
      </c>
      <c r="AV127" s="13" t="s">
        <v>870</v>
      </c>
    </row>
    <row r="128" spans="1:48" s="1" customFormat="1" x14ac:dyDescent="0.25">
      <c r="A128" s="1">
        <v>2019</v>
      </c>
      <c r="B128" s="6">
        <v>43556</v>
      </c>
      <c r="C128" s="6">
        <v>43646</v>
      </c>
      <c r="D128" s="1" t="s">
        <v>111</v>
      </c>
      <c r="E128" s="7" t="s">
        <v>353</v>
      </c>
      <c r="F128" s="7" t="s">
        <v>771</v>
      </c>
      <c r="G128" s="7" t="s">
        <v>762</v>
      </c>
      <c r="H128" s="7"/>
      <c r="I128" s="7" t="s">
        <v>222</v>
      </c>
      <c r="J128" s="1" t="s">
        <v>113</v>
      </c>
      <c r="K128" s="1" t="s">
        <v>144</v>
      </c>
      <c r="M128" s="8" t="s">
        <v>648</v>
      </c>
      <c r="N128" s="1" t="s">
        <v>144</v>
      </c>
      <c r="O128" s="1" t="s">
        <v>148</v>
      </c>
      <c r="Q128" s="1" t="s">
        <v>174</v>
      </c>
      <c r="R128" s="7"/>
      <c r="S128" s="8"/>
      <c r="U128" s="1" t="s">
        <v>180</v>
      </c>
      <c r="V128" s="9"/>
      <c r="X128" s="9"/>
      <c r="Z128" s="9"/>
      <c r="AC128" s="8"/>
      <c r="AD128" s="1" t="s">
        <v>231</v>
      </c>
      <c r="AE128" s="1" t="s">
        <v>231</v>
      </c>
      <c r="AF128" s="1" t="s">
        <v>231</v>
      </c>
      <c r="AH128" s="7" t="s">
        <v>353</v>
      </c>
      <c r="AI128" s="7" t="s">
        <v>771</v>
      </c>
      <c r="AJ128" s="7" t="s">
        <v>762</v>
      </c>
      <c r="AR128" s="14" t="s">
        <v>869</v>
      </c>
      <c r="AS128" s="13" t="s">
        <v>868</v>
      </c>
      <c r="AT128" s="6">
        <v>43657</v>
      </c>
      <c r="AU128" s="6">
        <v>43646</v>
      </c>
      <c r="AV128" s="13" t="s">
        <v>870</v>
      </c>
    </row>
    <row r="129" spans="1:48" s="1" customFormat="1" x14ac:dyDescent="0.25">
      <c r="A129" s="1">
        <v>2019</v>
      </c>
      <c r="B129" s="6">
        <v>43556</v>
      </c>
      <c r="C129" s="6">
        <v>43646</v>
      </c>
      <c r="D129" s="1" t="s">
        <v>111</v>
      </c>
      <c r="E129" s="9" t="s">
        <v>844</v>
      </c>
      <c r="F129" s="9" t="s">
        <v>771</v>
      </c>
      <c r="G129" s="9" t="s">
        <v>762</v>
      </c>
      <c r="H129" s="9"/>
      <c r="I129" s="9" t="s">
        <v>222</v>
      </c>
      <c r="J129" s="1" t="s">
        <v>113</v>
      </c>
      <c r="K129" s="1" t="s">
        <v>144</v>
      </c>
      <c r="M129" s="8" t="s">
        <v>256</v>
      </c>
      <c r="N129" s="1" t="s">
        <v>144</v>
      </c>
      <c r="O129" s="1" t="s">
        <v>148</v>
      </c>
      <c r="Q129" s="1" t="s">
        <v>174</v>
      </c>
      <c r="R129" s="7" t="s">
        <v>695</v>
      </c>
      <c r="S129" s="8">
        <v>40</v>
      </c>
      <c r="U129" s="1" t="s">
        <v>180</v>
      </c>
      <c r="V129" s="9" t="s">
        <v>229</v>
      </c>
      <c r="W129" s="1">
        <v>189</v>
      </c>
      <c r="X129" s="9" t="s">
        <v>224</v>
      </c>
      <c r="Y129" s="1">
        <v>189</v>
      </c>
      <c r="Z129" s="9" t="s">
        <v>224</v>
      </c>
      <c r="AA129" s="1">
        <v>30</v>
      </c>
      <c r="AB129" s="1" t="s">
        <v>144</v>
      </c>
      <c r="AC129" s="8">
        <v>92800</v>
      </c>
      <c r="AD129" s="1" t="s">
        <v>231</v>
      </c>
      <c r="AE129" s="1" t="s">
        <v>231</v>
      </c>
      <c r="AF129" s="1" t="s">
        <v>231</v>
      </c>
      <c r="AH129" s="9" t="s">
        <v>844</v>
      </c>
      <c r="AI129" s="9" t="s">
        <v>771</v>
      </c>
      <c r="AJ129" s="9" t="s">
        <v>762</v>
      </c>
      <c r="AR129" s="14" t="s">
        <v>869</v>
      </c>
      <c r="AS129" s="13" t="s">
        <v>868</v>
      </c>
      <c r="AT129" s="6">
        <v>43657</v>
      </c>
      <c r="AU129" s="6">
        <v>43646</v>
      </c>
      <c r="AV129" s="13" t="s">
        <v>870</v>
      </c>
    </row>
    <row r="130" spans="1:48" s="1" customFormat="1" x14ac:dyDescent="0.25">
      <c r="A130" s="1">
        <v>2019</v>
      </c>
      <c r="B130" s="6">
        <v>43556</v>
      </c>
      <c r="C130" s="6">
        <v>43646</v>
      </c>
      <c r="D130" s="1" t="s">
        <v>111</v>
      </c>
      <c r="E130" s="7" t="s">
        <v>845</v>
      </c>
      <c r="F130" s="7" t="s">
        <v>768</v>
      </c>
      <c r="G130" s="7" t="s">
        <v>768</v>
      </c>
      <c r="H130" s="7"/>
      <c r="I130" s="7" t="s">
        <v>866</v>
      </c>
      <c r="J130" s="1" t="s">
        <v>113</v>
      </c>
      <c r="K130" s="1" t="s">
        <v>144</v>
      </c>
      <c r="M130" s="8" t="s">
        <v>649</v>
      </c>
      <c r="N130" s="1" t="s">
        <v>144</v>
      </c>
      <c r="O130" s="1" t="s">
        <v>148</v>
      </c>
      <c r="Q130" s="1" t="s">
        <v>174</v>
      </c>
      <c r="R130" s="7" t="s">
        <v>693</v>
      </c>
      <c r="S130" s="8">
        <v>605</v>
      </c>
      <c r="U130" s="1" t="s">
        <v>180</v>
      </c>
      <c r="V130" s="9" t="s">
        <v>230</v>
      </c>
      <c r="W130" s="1">
        <v>131</v>
      </c>
      <c r="X130" s="9" t="s">
        <v>573</v>
      </c>
      <c r="Y130" s="1">
        <v>131</v>
      </c>
      <c r="Z130" s="9" t="s">
        <v>573</v>
      </c>
      <c r="AA130" s="1">
        <v>30</v>
      </c>
      <c r="AB130" s="1" t="s">
        <v>144</v>
      </c>
      <c r="AC130" s="8">
        <v>93330</v>
      </c>
      <c r="AD130" s="1" t="s">
        <v>231</v>
      </c>
      <c r="AE130" s="1" t="s">
        <v>231</v>
      </c>
      <c r="AF130" s="1" t="s">
        <v>231</v>
      </c>
      <c r="AH130" s="7" t="s">
        <v>845</v>
      </c>
      <c r="AI130" s="7" t="s">
        <v>768</v>
      </c>
      <c r="AJ130" s="7" t="s">
        <v>768</v>
      </c>
      <c r="AR130" s="14" t="s">
        <v>869</v>
      </c>
      <c r="AS130" s="13" t="s">
        <v>868</v>
      </c>
      <c r="AT130" s="6">
        <v>43657</v>
      </c>
      <c r="AU130" s="6">
        <v>43646</v>
      </c>
      <c r="AV130" s="13" t="s">
        <v>870</v>
      </c>
    </row>
    <row r="131" spans="1:48" s="1" customFormat="1" x14ac:dyDescent="0.25">
      <c r="A131" s="1">
        <v>2019</v>
      </c>
      <c r="B131" s="6">
        <v>43556</v>
      </c>
      <c r="C131" s="6">
        <v>43646</v>
      </c>
      <c r="D131" s="1" t="s">
        <v>112</v>
      </c>
      <c r="E131" s="7"/>
      <c r="H131" s="7" t="s">
        <v>606</v>
      </c>
      <c r="I131" s="7" t="s">
        <v>741</v>
      </c>
      <c r="J131" s="1" t="s">
        <v>113</v>
      </c>
      <c r="K131" s="1" t="s">
        <v>144</v>
      </c>
      <c r="M131" s="8" t="s">
        <v>650</v>
      </c>
      <c r="N131" s="1" t="s">
        <v>144</v>
      </c>
      <c r="O131" s="1" t="s">
        <v>148</v>
      </c>
      <c r="Q131" s="1" t="s">
        <v>174</v>
      </c>
      <c r="R131" s="9" t="s">
        <v>695</v>
      </c>
      <c r="S131" s="8">
        <v>39</v>
      </c>
      <c r="U131" s="1" t="s">
        <v>180</v>
      </c>
      <c r="V131" s="9" t="s">
        <v>229</v>
      </c>
      <c r="W131" s="1">
        <v>189</v>
      </c>
      <c r="X131" s="9" t="s">
        <v>224</v>
      </c>
      <c r="Y131" s="1">
        <v>189</v>
      </c>
      <c r="Z131" s="9" t="s">
        <v>224</v>
      </c>
      <c r="AA131" s="1">
        <v>30</v>
      </c>
      <c r="AB131" s="1" t="s">
        <v>144</v>
      </c>
      <c r="AC131" s="8">
        <v>92800</v>
      </c>
      <c r="AD131" s="1" t="s">
        <v>231</v>
      </c>
      <c r="AE131" s="1" t="s">
        <v>231</v>
      </c>
      <c r="AF131" s="1" t="s">
        <v>231</v>
      </c>
      <c r="AH131" s="7"/>
      <c r="AR131" s="14" t="s">
        <v>869</v>
      </c>
      <c r="AS131" s="13" t="s">
        <v>868</v>
      </c>
      <c r="AT131" s="6">
        <v>43657</v>
      </c>
      <c r="AU131" s="6">
        <v>43646</v>
      </c>
      <c r="AV131" s="13" t="s">
        <v>870</v>
      </c>
    </row>
    <row r="132" spans="1:48" s="1" customFormat="1" x14ac:dyDescent="0.25">
      <c r="A132" s="1">
        <v>2019</v>
      </c>
      <c r="B132" s="6">
        <v>43556</v>
      </c>
      <c r="C132" s="6">
        <v>43646</v>
      </c>
      <c r="D132" s="1" t="s">
        <v>111</v>
      </c>
      <c r="E132" s="7" t="s">
        <v>846</v>
      </c>
      <c r="F132" s="7" t="s">
        <v>772</v>
      </c>
      <c r="G132" s="7" t="s">
        <v>773</v>
      </c>
      <c r="H132" s="7"/>
      <c r="I132" s="7" t="s">
        <v>273</v>
      </c>
      <c r="J132" s="1" t="s">
        <v>113</v>
      </c>
      <c r="K132" s="1" t="s">
        <v>144</v>
      </c>
      <c r="M132" s="8" t="s">
        <v>651</v>
      </c>
      <c r="N132" s="1" t="s">
        <v>144</v>
      </c>
      <c r="O132" s="1" t="s">
        <v>148</v>
      </c>
      <c r="Q132" s="1" t="s">
        <v>174</v>
      </c>
      <c r="R132" s="7"/>
      <c r="S132" s="8"/>
      <c r="U132" s="1" t="s">
        <v>180</v>
      </c>
      <c r="V132" s="9"/>
      <c r="X132" s="9"/>
      <c r="Z132" s="9"/>
      <c r="AC132" s="8"/>
      <c r="AD132" s="1" t="s">
        <v>231</v>
      </c>
      <c r="AE132" s="1" t="s">
        <v>231</v>
      </c>
      <c r="AF132" s="1" t="s">
        <v>231</v>
      </c>
      <c r="AH132" s="7" t="s">
        <v>846</v>
      </c>
      <c r="AI132" s="7" t="s">
        <v>772</v>
      </c>
      <c r="AJ132" s="7" t="s">
        <v>773</v>
      </c>
      <c r="AR132" s="14" t="s">
        <v>869</v>
      </c>
      <c r="AS132" s="13" t="s">
        <v>868</v>
      </c>
      <c r="AT132" s="6">
        <v>43657</v>
      </c>
      <c r="AU132" s="6">
        <v>43646</v>
      </c>
      <c r="AV132" s="13" t="s">
        <v>870</v>
      </c>
    </row>
    <row r="133" spans="1:48" s="1" customFormat="1" x14ac:dyDescent="0.25">
      <c r="A133" s="1">
        <v>2019</v>
      </c>
      <c r="B133" s="6">
        <v>43556</v>
      </c>
      <c r="C133" s="6">
        <v>43646</v>
      </c>
      <c r="D133" s="1" t="s">
        <v>111</v>
      </c>
      <c r="E133" s="7" t="s">
        <v>847</v>
      </c>
      <c r="F133" s="7" t="s">
        <v>773</v>
      </c>
      <c r="G133" s="7" t="s">
        <v>796</v>
      </c>
      <c r="H133" s="7"/>
      <c r="I133" s="7" t="s">
        <v>742</v>
      </c>
      <c r="J133" s="1" t="s">
        <v>113</v>
      </c>
      <c r="K133" s="1" t="s">
        <v>144</v>
      </c>
      <c r="M133" s="8" t="s">
        <v>652</v>
      </c>
      <c r="N133" s="1" t="s">
        <v>144</v>
      </c>
      <c r="O133" s="1" t="s">
        <v>148</v>
      </c>
      <c r="Q133" s="1" t="s">
        <v>174</v>
      </c>
      <c r="R133" s="7" t="s">
        <v>694</v>
      </c>
      <c r="S133" s="8">
        <v>18</v>
      </c>
      <c r="U133" s="1" t="s">
        <v>180</v>
      </c>
      <c r="V133" s="9" t="s">
        <v>229</v>
      </c>
      <c r="W133" s="1">
        <v>189</v>
      </c>
      <c r="X133" s="9" t="s">
        <v>224</v>
      </c>
      <c r="Y133" s="1">
        <v>189</v>
      </c>
      <c r="Z133" s="9" t="s">
        <v>224</v>
      </c>
      <c r="AA133" s="1">
        <v>30</v>
      </c>
      <c r="AB133" s="1" t="s">
        <v>144</v>
      </c>
      <c r="AC133" s="8">
        <v>92800</v>
      </c>
      <c r="AD133" s="1" t="s">
        <v>231</v>
      </c>
      <c r="AE133" s="1" t="s">
        <v>231</v>
      </c>
      <c r="AF133" s="1" t="s">
        <v>231</v>
      </c>
      <c r="AH133" s="7" t="s">
        <v>847</v>
      </c>
      <c r="AI133" s="7" t="s">
        <v>773</v>
      </c>
      <c r="AJ133" s="7" t="s">
        <v>796</v>
      </c>
      <c r="AR133" s="14" t="s">
        <v>869</v>
      </c>
      <c r="AS133" s="13" t="s">
        <v>868</v>
      </c>
      <c r="AT133" s="6">
        <v>43657</v>
      </c>
      <c r="AU133" s="6">
        <v>43646</v>
      </c>
      <c r="AV133" s="13" t="s">
        <v>870</v>
      </c>
    </row>
    <row r="134" spans="1:48" s="1" customFormat="1" x14ac:dyDescent="0.25">
      <c r="A134" s="1">
        <v>2019</v>
      </c>
      <c r="B134" s="6">
        <v>43556</v>
      </c>
      <c r="C134" s="6">
        <v>43646</v>
      </c>
      <c r="D134" s="1" t="s">
        <v>111</v>
      </c>
      <c r="E134" s="7" t="s">
        <v>848</v>
      </c>
      <c r="F134" s="7" t="s">
        <v>774</v>
      </c>
      <c r="G134" s="7" t="s">
        <v>217</v>
      </c>
      <c r="H134" s="7"/>
      <c r="I134" s="7" t="s">
        <v>569</v>
      </c>
      <c r="J134" s="1" t="s">
        <v>113</v>
      </c>
      <c r="K134" s="1" t="s">
        <v>144</v>
      </c>
      <c r="M134" s="8" t="s">
        <v>653</v>
      </c>
      <c r="N134" s="1" t="s">
        <v>144</v>
      </c>
      <c r="O134" s="1" t="s">
        <v>148</v>
      </c>
      <c r="Q134" s="1" t="s">
        <v>174</v>
      </c>
      <c r="R134" s="7"/>
      <c r="S134" s="8"/>
      <c r="U134" s="1" t="s">
        <v>180</v>
      </c>
      <c r="V134" s="9"/>
      <c r="W134" s="1">
        <v>131</v>
      </c>
      <c r="X134" s="9" t="s">
        <v>573</v>
      </c>
      <c r="Y134" s="1">
        <v>131</v>
      </c>
      <c r="Z134" s="9" t="s">
        <v>573</v>
      </c>
      <c r="AA134" s="1">
        <v>30</v>
      </c>
      <c r="AB134" s="1" t="s">
        <v>144</v>
      </c>
      <c r="AC134" s="8"/>
      <c r="AD134" s="1" t="s">
        <v>231</v>
      </c>
      <c r="AE134" s="1" t="s">
        <v>231</v>
      </c>
      <c r="AF134" s="1" t="s">
        <v>231</v>
      </c>
      <c r="AH134" s="7" t="s">
        <v>848</v>
      </c>
      <c r="AI134" s="7" t="s">
        <v>774</v>
      </c>
      <c r="AJ134" s="7" t="s">
        <v>217</v>
      </c>
      <c r="AR134" s="14" t="s">
        <v>869</v>
      </c>
      <c r="AS134" s="13" t="s">
        <v>868</v>
      </c>
      <c r="AT134" s="6">
        <v>43657</v>
      </c>
      <c r="AU134" s="6">
        <v>43646</v>
      </c>
      <c r="AV134" s="13" t="s">
        <v>870</v>
      </c>
    </row>
    <row r="135" spans="1:48" s="1" customFormat="1" x14ac:dyDescent="0.25">
      <c r="A135" s="1">
        <v>2019</v>
      </c>
      <c r="B135" s="6">
        <v>43556</v>
      </c>
      <c r="C135" s="6">
        <v>43646</v>
      </c>
      <c r="D135" s="1" t="s">
        <v>111</v>
      </c>
      <c r="E135" s="7" t="s">
        <v>849</v>
      </c>
      <c r="F135" s="7" t="s">
        <v>775</v>
      </c>
      <c r="G135" s="7" t="s">
        <v>795</v>
      </c>
      <c r="H135" s="7"/>
      <c r="I135" s="7" t="s">
        <v>743</v>
      </c>
      <c r="J135" s="1" t="s">
        <v>113</v>
      </c>
      <c r="K135" s="1" t="s">
        <v>144</v>
      </c>
      <c r="M135" s="8" t="s">
        <v>257</v>
      </c>
      <c r="N135" s="1" t="s">
        <v>144</v>
      </c>
      <c r="O135" s="1" t="s">
        <v>148</v>
      </c>
      <c r="Q135" s="1" t="s">
        <v>174</v>
      </c>
      <c r="R135" s="9" t="s">
        <v>520</v>
      </c>
      <c r="S135" s="8">
        <v>20</v>
      </c>
      <c r="U135" s="1" t="s">
        <v>180</v>
      </c>
      <c r="V135" s="9" t="s">
        <v>229</v>
      </c>
      <c r="W135" s="1">
        <v>13</v>
      </c>
      <c r="X135" s="9" t="s">
        <v>731</v>
      </c>
      <c r="Y135" s="1">
        <v>1</v>
      </c>
      <c r="Z135" s="9" t="s">
        <v>288</v>
      </c>
      <c r="AA135" s="1">
        <v>30</v>
      </c>
      <c r="AB135" s="1" t="s">
        <v>144</v>
      </c>
      <c r="AC135" s="8">
        <v>91300</v>
      </c>
      <c r="AD135" s="1" t="s">
        <v>231</v>
      </c>
      <c r="AE135" s="1" t="s">
        <v>231</v>
      </c>
      <c r="AF135" s="1" t="s">
        <v>231</v>
      </c>
      <c r="AH135" s="7" t="s">
        <v>849</v>
      </c>
      <c r="AI135" s="7" t="s">
        <v>775</v>
      </c>
      <c r="AJ135" s="7" t="s">
        <v>795</v>
      </c>
      <c r="AR135" s="14" t="s">
        <v>869</v>
      </c>
      <c r="AS135" s="13" t="s">
        <v>868</v>
      </c>
      <c r="AT135" s="6">
        <v>43657</v>
      </c>
      <c r="AU135" s="6">
        <v>43646</v>
      </c>
      <c r="AV135" s="13" t="s">
        <v>870</v>
      </c>
    </row>
    <row r="136" spans="1:48" s="1" customFormat="1" x14ac:dyDescent="0.25">
      <c r="A136" s="1">
        <v>2019</v>
      </c>
      <c r="B136" s="6">
        <v>43556</v>
      </c>
      <c r="C136" s="6">
        <v>43646</v>
      </c>
      <c r="D136" s="1" t="s">
        <v>111</v>
      </c>
      <c r="E136" s="7" t="s">
        <v>265</v>
      </c>
      <c r="F136" s="7" t="s">
        <v>776</v>
      </c>
      <c r="G136" s="7" t="s">
        <v>794</v>
      </c>
      <c r="H136" s="7"/>
      <c r="I136" s="7" t="s">
        <v>570</v>
      </c>
      <c r="J136" s="1" t="s">
        <v>113</v>
      </c>
      <c r="K136" s="1" t="s">
        <v>144</v>
      </c>
      <c r="M136" s="8" t="s">
        <v>258</v>
      </c>
      <c r="N136" s="1" t="s">
        <v>144</v>
      </c>
      <c r="O136" s="1" t="s">
        <v>148</v>
      </c>
      <c r="Q136" s="1" t="s">
        <v>174</v>
      </c>
      <c r="R136" s="7" t="s">
        <v>279</v>
      </c>
      <c r="S136" s="8" t="s">
        <v>228</v>
      </c>
      <c r="U136" s="1" t="s">
        <v>180</v>
      </c>
      <c r="V136" s="9" t="s">
        <v>229</v>
      </c>
      <c r="W136" s="1">
        <v>13</v>
      </c>
      <c r="X136" s="9" t="s">
        <v>732</v>
      </c>
      <c r="Y136" s="1">
        <v>13</v>
      </c>
      <c r="Z136" s="9" t="s">
        <v>732</v>
      </c>
      <c r="AA136" s="1">
        <v>30</v>
      </c>
      <c r="AB136" s="1" t="s">
        <v>144</v>
      </c>
      <c r="AC136" s="8">
        <v>92730</v>
      </c>
      <c r="AD136" s="1" t="s">
        <v>231</v>
      </c>
      <c r="AE136" s="1" t="s">
        <v>231</v>
      </c>
      <c r="AF136" s="1" t="s">
        <v>231</v>
      </c>
      <c r="AH136" s="7" t="s">
        <v>265</v>
      </c>
      <c r="AI136" s="7" t="s">
        <v>776</v>
      </c>
      <c r="AJ136" s="7" t="s">
        <v>794</v>
      </c>
      <c r="AR136" s="14" t="s">
        <v>869</v>
      </c>
      <c r="AS136" s="13" t="s">
        <v>868</v>
      </c>
      <c r="AT136" s="6">
        <v>43657</v>
      </c>
      <c r="AU136" s="6">
        <v>43646</v>
      </c>
      <c r="AV136" s="13" t="s">
        <v>870</v>
      </c>
    </row>
    <row r="137" spans="1:48" s="1" customFormat="1" x14ac:dyDescent="0.25">
      <c r="A137" s="1">
        <v>2019</v>
      </c>
      <c r="B137" s="6">
        <v>43556</v>
      </c>
      <c r="C137" s="6">
        <v>43646</v>
      </c>
      <c r="D137" s="1" t="s">
        <v>112</v>
      </c>
      <c r="E137" s="7"/>
      <c r="H137" s="7" t="s">
        <v>607</v>
      </c>
      <c r="I137" s="7" t="s">
        <v>274</v>
      </c>
      <c r="J137" s="1" t="s">
        <v>113</v>
      </c>
      <c r="K137" s="1" t="s">
        <v>144</v>
      </c>
      <c r="M137" s="8" t="s">
        <v>654</v>
      </c>
      <c r="N137" s="1" t="s">
        <v>144</v>
      </c>
      <c r="O137" s="1" t="s">
        <v>148</v>
      </c>
      <c r="Q137" s="1" t="s">
        <v>174</v>
      </c>
      <c r="R137" s="9" t="s">
        <v>696</v>
      </c>
      <c r="S137" s="8">
        <v>80</v>
      </c>
      <c r="U137" s="1" t="s">
        <v>180</v>
      </c>
      <c r="V137" s="9" t="s">
        <v>718</v>
      </c>
      <c r="W137" s="1">
        <v>189</v>
      </c>
      <c r="X137" s="9" t="s">
        <v>224</v>
      </c>
      <c r="Y137" s="1">
        <v>189</v>
      </c>
      <c r="Z137" s="9" t="s">
        <v>224</v>
      </c>
      <c r="AA137" s="1">
        <v>30</v>
      </c>
      <c r="AB137" s="1" t="s">
        <v>144</v>
      </c>
      <c r="AC137" s="8">
        <v>92890</v>
      </c>
      <c r="AD137" s="1" t="s">
        <v>231</v>
      </c>
      <c r="AE137" s="1" t="s">
        <v>231</v>
      </c>
      <c r="AF137" s="1" t="s">
        <v>231</v>
      </c>
      <c r="AH137" s="7"/>
      <c r="AR137" s="14" t="s">
        <v>869</v>
      </c>
      <c r="AS137" s="13" t="s">
        <v>868</v>
      </c>
      <c r="AT137" s="6">
        <v>43657</v>
      </c>
      <c r="AU137" s="6">
        <v>43646</v>
      </c>
      <c r="AV137" s="13" t="s">
        <v>870</v>
      </c>
    </row>
    <row r="138" spans="1:48" s="1" customFormat="1" x14ac:dyDescent="0.25">
      <c r="A138" s="1">
        <v>2019</v>
      </c>
      <c r="B138" s="6">
        <v>43556</v>
      </c>
      <c r="C138" s="6">
        <v>43646</v>
      </c>
      <c r="D138" s="1" t="s">
        <v>112</v>
      </c>
      <c r="E138" s="7"/>
      <c r="H138" s="7" t="s">
        <v>608</v>
      </c>
      <c r="I138" s="7" t="s">
        <v>556</v>
      </c>
      <c r="J138" s="1" t="s">
        <v>113</v>
      </c>
      <c r="K138" s="1" t="s">
        <v>136</v>
      </c>
      <c r="M138" s="8" t="s">
        <v>655</v>
      </c>
      <c r="N138" s="1" t="s">
        <v>136</v>
      </c>
      <c r="O138" s="1" t="s">
        <v>148</v>
      </c>
      <c r="Q138" s="1" t="s">
        <v>174</v>
      </c>
      <c r="R138" s="7" t="s">
        <v>697</v>
      </c>
      <c r="S138" s="8">
        <v>515</v>
      </c>
      <c r="U138" s="1" t="s">
        <v>180</v>
      </c>
      <c r="V138" s="9" t="s">
        <v>719</v>
      </c>
      <c r="W138" s="1">
        <v>77</v>
      </c>
      <c r="X138" s="9" t="s">
        <v>728</v>
      </c>
      <c r="Y138" s="1">
        <v>48</v>
      </c>
      <c r="Z138" s="9" t="s">
        <v>136</v>
      </c>
      <c r="AA138" s="1">
        <v>77</v>
      </c>
      <c r="AB138" s="1" t="s">
        <v>136</v>
      </c>
      <c r="AC138" s="8">
        <v>43612</v>
      </c>
      <c r="AD138" s="1" t="s">
        <v>231</v>
      </c>
      <c r="AE138" s="1" t="s">
        <v>231</v>
      </c>
      <c r="AF138" s="1" t="s">
        <v>231</v>
      </c>
      <c r="AH138" s="7"/>
      <c r="AR138" s="14" t="s">
        <v>869</v>
      </c>
      <c r="AS138" s="13" t="s">
        <v>868</v>
      </c>
      <c r="AT138" s="6">
        <v>43657</v>
      </c>
      <c r="AU138" s="6">
        <v>43646</v>
      </c>
      <c r="AV138" s="13" t="s">
        <v>870</v>
      </c>
    </row>
    <row r="139" spans="1:48" s="1" customFormat="1" x14ac:dyDescent="0.25">
      <c r="A139" s="1">
        <v>2019</v>
      </c>
      <c r="B139" s="6">
        <v>43556</v>
      </c>
      <c r="C139" s="6">
        <v>43646</v>
      </c>
      <c r="D139" s="1" t="s">
        <v>111</v>
      </c>
      <c r="E139" s="7" t="s">
        <v>850</v>
      </c>
      <c r="F139" s="7" t="s">
        <v>777</v>
      </c>
      <c r="G139" s="7" t="s">
        <v>368</v>
      </c>
      <c r="H139" s="7"/>
      <c r="I139" s="7" t="s">
        <v>864</v>
      </c>
      <c r="J139" s="1" t="s">
        <v>113</v>
      </c>
      <c r="K139" s="1" t="s">
        <v>144</v>
      </c>
      <c r="M139" s="8" t="s">
        <v>259</v>
      </c>
      <c r="N139" s="1" t="s">
        <v>144</v>
      </c>
      <c r="O139" s="1" t="s">
        <v>148</v>
      </c>
      <c r="Q139" s="1" t="s">
        <v>174</v>
      </c>
      <c r="R139" s="7" t="s">
        <v>698</v>
      </c>
      <c r="S139" s="8">
        <v>16</v>
      </c>
      <c r="U139" s="1" t="s">
        <v>180</v>
      </c>
      <c r="V139" s="9" t="s">
        <v>229</v>
      </c>
      <c r="W139" s="1">
        <v>189</v>
      </c>
      <c r="X139" s="9" t="s">
        <v>224</v>
      </c>
      <c r="Y139" s="1">
        <v>189</v>
      </c>
      <c r="Z139" s="9" t="s">
        <v>224</v>
      </c>
      <c r="AA139" s="1">
        <v>30</v>
      </c>
      <c r="AB139" s="1" t="s">
        <v>144</v>
      </c>
      <c r="AC139" s="8">
        <v>92800</v>
      </c>
      <c r="AD139" s="1" t="s">
        <v>231</v>
      </c>
      <c r="AE139" s="1" t="s">
        <v>231</v>
      </c>
      <c r="AF139" s="1" t="s">
        <v>231</v>
      </c>
      <c r="AH139" s="7" t="s">
        <v>850</v>
      </c>
      <c r="AI139" s="7" t="s">
        <v>777</v>
      </c>
      <c r="AJ139" s="7" t="s">
        <v>368</v>
      </c>
      <c r="AR139" s="14" t="s">
        <v>869</v>
      </c>
      <c r="AS139" s="13" t="s">
        <v>868</v>
      </c>
      <c r="AT139" s="6">
        <v>43657</v>
      </c>
      <c r="AU139" s="6">
        <v>43646</v>
      </c>
      <c r="AV139" s="13" t="s">
        <v>870</v>
      </c>
    </row>
    <row r="140" spans="1:48" s="1" customFormat="1" x14ac:dyDescent="0.25">
      <c r="A140" s="1">
        <v>2019</v>
      </c>
      <c r="B140" s="6">
        <v>43556</v>
      </c>
      <c r="C140" s="6">
        <v>43646</v>
      </c>
      <c r="D140" s="1" t="s">
        <v>111</v>
      </c>
      <c r="E140" s="7" t="s">
        <v>851</v>
      </c>
      <c r="F140" s="7" t="s">
        <v>778</v>
      </c>
      <c r="G140" s="7" t="s">
        <v>268</v>
      </c>
      <c r="H140" s="7"/>
      <c r="I140" s="7" t="s">
        <v>273</v>
      </c>
      <c r="J140" s="1" t="s">
        <v>113</v>
      </c>
      <c r="K140" s="1" t="s">
        <v>136</v>
      </c>
      <c r="M140" s="8" t="s">
        <v>656</v>
      </c>
      <c r="N140" s="1" t="s">
        <v>136</v>
      </c>
      <c r="O140" s="1" t="s">
        <v>148</v>
      </c>
      <c r="Q140" s="1" t="s">
        <v>174</v>
      </c>
      <c r="R140" s="7" t="s">
        <v>699</v>
      </c>
      <c r="S140" s="8">
        <v>807</v>
      </c>
      <c r="U140" s="1" t="s">
        <v>180</v>
      </c>
      <c r="V140" s="9" t="s">
        <v>720</v>
      </c>
      <c r="W140" s="1">
        <v>48</v>
      </c>
      <c r="X140" s="9" t="s">
        <v>733</v>
      </c>
      <c r="Y140" s="1">
        <v>48</v>
      </c>
      <c r="Z140" s="9" t="s">
        <v>136</v>
      </c>
      <c r="AA140" s="1">
        <v>77</v>
      </c>
      <c r="AB140" s="1" t="s">
        <v>136</v>
      </c>
      <c r="AC140" s="8">
        <v>42082</v>
      </c>
      <c r="AD140" s="1" t="s">
        <v>231</v>
      </c>
      <c r="AE140" s="1" t="s">
        <v>231</v>
      </c>
      <c r="AF140" s="1" t="s">
        <v>231</v>
      </c>
      <c r="AH140" s="7" t="s">
        <v>851</v>
      </c>
      <c r="AI140" s="7" t="s">
        <v>778</v>
      </c>
      <c r="AJ140" s="7" t="s">
        <v>268</v>
      </c>
      <c r="AR140" s="14" t="s">
        <v>869</v>
      </c>
      <c r="AS140" s="13" t="s">
        <v>868</v>
      </c>
      <c r="AT140" s="6">
        <v>43657</v>
      </c>
      <c r="AU140" s="6">
        <v>43646</v>
      </c>
      <c r="AV140" s="13" t="s">
        <v>870</v>
      </c>
    </row>
    <row r="141" spans="1:48" s="1" customFormat="1" x14ac:dyDescent="0.25">
      <c r="A141" s="1">
        <v>2019</v>
      </c>
      <c r="B141" s="6">
        <v>43556</v>
      </c>
      <c r="C141" s="6">
        <v>43646</v>
      </c>
      <c r="D141" s="1" t="s">
        <v>111</v>
      </c>
      <c r="E141" s="7" t="s">
        <v>852</v>
      </c>
      <c r="F141" s="7" t="s">
        <v>778</v>
      </c>
      <c r="G141" s="7" t="s">
        <v>793</v>
      </c>
      <c r="H141" s="7"/>
      <c r="I141" s="7" t="s">
        <v>744</v>
      </c>
      <c r="J141" s="1" t="s">
        <v>113</v>
      </c>
      <c r="K141" s="1" t="s">
        <v>144</v>
      </c>
      <c r="M141" s="8" t="s">
        <v>657</v>
      </c>
      <c r="N141" s="1" t="s">
        <v>144</v>
      </c>
      <c r="O141" s="1" t="s">
        <v>148</v>
      </c>
      <c r="Q141" s="1" t="s">
        <v>174</v>
      </c>
      <c r="R141" s="9" t="s">
        <v>700</v>
      </c>
      <c r="S141" s="8">
        <v>7</v>
      </c>
      <c r="U141" s="1" t="s">
        <v>180</v>
      </c>
      <c r="V141" s="9" t="s">
        <v>718</v>
      </c>
      <c r="W141" s="1">
        <v>189</v>
      </c>
      <c r="X141" s="9" t="s">
        <v>224</v>
      </c>
      <c r="Y141" s="1">
        <v>189</v>
      </c>
      <c r="Z141" s="9" t="s">
        <v>224</v>
      </c>
      <c r="AA141" s="1">
        <v>30</v>
      </c>
      <c r="AB141" s="1" t="s">
        <v>144</v>
      </c>
      <c r="AC141" s="8">
        <v>92890</v>
      </c>
      <c r="AD141" s="1" t="s">
        <v>231</v>
      </c>
      <c r="AE141" s="1" t="s">
        <v>231</v>
      </c>
      <c r="AF141" s="1" t="s">
        <v>231</v>
      </c>
      <c r="AH141" s="7" t="s">
        <v>852</v>
      </c>
      <c r="AI141" s="7" t="s">
        <v>778</v>
      </c>
      <c r="AJ141" s="7" t="s">
        <v>793</v>
      </c>
      <c r="AR141" s="14" t="s">
        <v>869</v>
      </c>
      <c r="AS141" s="13" t="s">
        <v>868</v>
      </c>
      <c r="AT141" s="6">
        <v>43657</v>
      </c>
      <c r="AU141" s="6">
        <v>43646</v>
      </c>
      <c r="AV141" s="13" t="s">
        <v>870</v>
      </c>
    </row>
    <row r="142" spans="1:48" s="1" customFormat="1" x14ac:dyDescent="0.25">
      <c r="A142" s="1">
        <v>2019</v>
      </c>
      <c r="B142" s="6">
        <v>43556</v>
      </c>
      <c r="C142" s="6">
        <v>43646</v>
      </c>
      <c r="D142" s="1" t="s">
        <v>111</v>
      </c>
      <c r="E142" s="7" t="s">
        <v>853</v>
      </c>
      <c r="F142" s="7" t="s">
        <v>779</v>
      </c>
      <c r="G142" s="7" t="s">
        <v>787</v>
      </c>
      <c r="H142" s="7"/>
      <c r="I142" s="7" t="s">
        <v>274</v>
      </c>
      <c r="J142" s="1" t="s">
        <v>113</v>
      </c>
      <c r="K142" s="1" t="s">
        <v>144</v>
      </c>
      <c r="M142" s="8" t="s">
        <v>658</v>
      </c>
      <c r="N142" s="1" t="s">
        <v>144</v>
      </c>
      <c r="O142" s="1" t="s">
        <v>148</v>
      </c>
      <c r="Q142" s="1" t="s">
        <v>174</v>
      </c>
      <c r="R142" s="9" t="s">
        <v>701</v>
      </c>
      <c r="S142" s="8">
        <v>12</v>
      </c>
      <c r="U142" s="1" t="s">
        <v>180</v>
      </c>
      <c r="V142" s="9" t="s">
        <v>489</v>
      </c>
      <c r="W142" s="1">
        <v>189</v>
      </c>
      <c r="X142" s="9" t="s">
        <v>224</v>
      </c>
      <c r="Y142" s="1">
        <v>189</v>
      </c>
      <c r="Z142" s="9" t="s">
        <v>224</v>
      </c>
      <c r="AA142" s="1">
        <v>30</v>
      </c>
      <c r="AB142" s="1" t="s">
        <v>144</v>
      </c>
      <c r="AC142" s="8">
        <v>92880</v>
      </c>
      <c r="AD142" s="1" t="s">
        <v>231</v>
      </c>
      <c r="AE142" s="1" t="s">
        <v>231</v>
      </c>
      <c r="AF142" s="1" t="s">
        <v>231</v>
      </c>
      <c r="AH142" s="7" t="s">
        <v>853</v>
      </c>
      <c r="AI142" s="7" t="s">
        <v>779</v>
      </c>
      <c r="AJ142" s="7" t="s">
        <v>787</v>
      </c>
      <c r="AR142" s="14" t="s">
        <v>869</v>
      </c>
      <c r="AS142" s="13" t="s">
        <v>868</v>
      </c>
      <c r="AT142" s="6">
        <v>43657</v>
      </c>
      <c r="AU142" s="6">
        <v>43646</v>
      </c>
      <c r="AV142" s="13" t="s">
        <v>870</v>
      </c>
    </row>
    <row r="143" spans="1:48" s="1" customFormat="1" x14ac:dyDescent="0.25">
      <c r="A143" s="1">
        <v>2019</v>
      </c>
      <c r="B143" s="6">
        <v>43556</v>
      </c>
      <c r="C143" s="6">
        <v>43646</v>
      </c>
      <c r="D143" s="1" t="s">
        <v>112</v>
      </c>
      <c r="E143" s="7"/>
      <c r="H143" s="7" t="s">
        <v>609</v>
      </c>
      <c r="I143" s="7" t="s">
        <v>745</v>
      </c>
      <c r="J143" s="1" t="s">
        <v>113</v>
      </c>
      <c r="K143" s="1" t="s">
        <v>115</v>
      </c>
      <c r="M143" s="8" t="s">
        <v>659</v>
      </c>
      <c r="N143" s="1" t="s">
        <v>115</v>
      </c>
      <c r="O143" s="1" t="s">
        <v>148</v>
      </c>
      <c r="Q143" s="1" t="s">
        <v>174</v>
      </c>
      <c r="R143" s="7" t="s">
        <v>702</v>
      </c>
      <c r="S143" s="8">
        <v>217</v>
      </c>
      <c r="U143" s="1" t="s">
        <v>180</v>
      </c>
      <c r="V143" s="9" t="s">
        <v>721</v>
      </c>
      <c r="W143" s="1">
        <v>9</v>
      </c>
      <c r="X143" s="9" t="s">
        <v>539</v>
      </c>
      <c r="Y143" s="1">
        <v>9</v>
      </c>
      <c r="Z143" s="9" t="s">
        <v>115</v>
      </c>
      <c r="AA143" s="1">
        <v>9</v>
      </c>
      <c r="AB143" s="1" t="s">
        <v>115</v>
      </c>
      <c r="AC143" s="8">
        <v>3720</v>
      </c>
      <c r="AD143" s="1" t="s">
        <v>231</v>
      </c>
      <c r="AE143" s="1" t="s">
        <v>231</v>
      </c>
      <c r="AF143" s="1" t="s">
        <v>231</v>
      </c>
      <c r="AH143" s="7"/>
      <c r="AR143" s="14" t="s">
        <v>869</v>
      </c>
      <c r="AS143" s="13" t="s">
        <v>868</v>
      </c>
      <c r="AT143" s="6">
        <v>43657</v>
      </c>
      <c r="AU143" s="6">
        <v>43646</v>
      </c>
      <c r="AV143" s="13" t="s">
        <v>870</v>
      </c>
    </row>
    <row r="144" spans="1:48" s="1" customFormat="1" x14ac:dyDescent="0.25">
      <c r="A144" s="1">
        <v>2019</v>
      </c>
      <c r="B144" s="6">
        <v>43556</v>
      </c>
      <c r="C144" s="6">
        <v>43646</v>
      </c>
      <c r="D144" s="1" t="s">
        <v>112</v>
      </c>
      <c r="E144" s="7"/>
      <c r="H144" s="7" t="s">
        <v>610</v>
      </c>
      <c r="I144" s="9" t="s">
        <v>274</v>
      </c>
      <c r="J144" s="1" t="s">
        <v>113</v>
      </c>
      <c r="K144" s="1" t="s">
        <v>115</v>
      </c>
      <c r="M144" s="10" t="s">
        <v>660</v>
      </c>
      <c r="N144" s="1" t="s">
        <v>115</v>
      </c>
      <c r="O144" s="1" t="s">
        <v>148</v>
      </c>
      <c r="Q144" s="1" t="s">
        <v>174</v>
      </c>
      <c r="R144" s="9" t="s">
        <v>703</v>
      </c>
      <c r="S144" s="10">
        <v>198</v>
      </c>
      <c r="U144" s="1" t="s">
        <v>180</v>
      </c>
      <c r="V144" s="9" t="s">
        <v>226</v>
      </c>
      <c r="W144" s="1">
        <v>9</v>
      </c>
      <c r="X144" s="9" t="s">
        <v>115</v>
      </c>
      <c r="Y144" s="1">
        <v>9</v>
      </c>
      <c r="Z144" s="9" t="s">
        <v>115</v>
      </c>
      <c r="AA144" s="1">
        <v>9</v>
      </c>
      <c r="AB144" s="1" t="s">
        <v>115</v>
      </c>
      <c r="AC144" s="10">
        <v>6500</v>
      </c>
      <c r="AD144" s="1" t="s">
        <v>231</v>
      </c>
      <c r="AE144" s="1" t="s">
        <v>231</v>
      </c>
      <c r="AF144" s="1" t="s">
        <v>231</v>
      </c>
      <c r="AH144" s="7"/>
      <c r="AR144" s="14" t="s">
        <v>869</v>
      </c>
      <c r="AS144" s="13" t="s">
        <v>868</v>
      </c>
      <c r="AT144" s="6">
        <v>43657</v>
      </c>
      <c r="AU144" s="6">
        <v>43646</v>
      </c>
      <c r="AV144" s="13" t="s">
        <v>870</v>
      </c>
    </row>
    <row r="145" spans="1:48" s="1" customFormat="1" x14ac:dyDescent="0.25">
      <c r="A145" s="1">
        <v>2019</v>
      </c>
      <c r="B145" s="6">
        <v>43556</v>
      </c>
      <c r="C145" s="6">
        <v>43646</v>
      </c>
      <c r="D145" s="1" t="s">
        <v>112</v>
      </c>
      <c r="E145" s="7"/>
      <c r="H145" s="7" t="s">
        <v>611</v>
      </c>
      <c r="I145" s="9" t="s">
        <v>222</v>
      </c>
      <c r="J145" s="1" t="s">
        <v>113</v>
      </c>
      <c r="K145" s="1" t="s">
        <v>144</v>
      </c>
      <c r="M145" s="10" t="s">
        <v>661</v>
      </c>
      <c r="N145" s="1" t="s">
        <v>144</v>
      </c>
      <c r="O145" s="1" t="s">
        <v>148</v>
      </c>
      <c r="Q145" s="1" t="s">
        <v>174</v>
      </c>
      <c r="R145" s="7" t="s">
        <v>704</v>
      </c>
      <c r="S145" s="10">
        <v>321</v>
      </c>
      <c r="U145" s="1" t="s">
        <v>180</v>
      </c>
      <c r="V145" s="9" t="s">
        <v>722</v>
      </c>
      <c r="W145" s="1">
        <v>87</v>
      </c>
      <c r="X145" s="9" t="s">
        <v>225</v>
      </c>
      <c r="Y145" s="1">
        <v>87</v>
      </c>
      <c r="Z145" s="9" t="s">
        <v>225</v>
      </c>
      <c r="AA145" s="1">
        <v>30</v>
      </c>
      <c r="AB145" s="1" t="s">
        <v>144</v>
      </c>
      <c r="AC145" s="10">
        <v>91180</v>
      </c>
      <c r="AD145" s="1" t="s">
        <v>231</v>
      </c>
      <c r="AE145" s="1" t="s">
        <v>231</v>
      </c>
      <c r="AF145" s="1" t="s">
        <v>231</v>
      </c>
      <c r="AH145" s="7"/>
      <c r="AR145" s="14" t="s">
        <v>869</v>
      </c>
      <c r="AS145" s="13" t="s">
        <v>868</v>
      </c>
      <c r="AT145" s="6">
        <v>43657</v>
      </c>
      <c r="AU145" s="6">
        <v>43646</v>
      </c>
      <c r="AV145" s="13" t="s">
        <v>870</v>
      </c>
    </row>
    <row r="146" spans="1:48" s="1" customFormat="1" x14ac:dyDescent="0.25">
      <c r="A146" s="1">
        <v>2019</v>
      </c>
      <c r="B146" s="6">
        <v>43556</v>
      </c>
      <c r="C146" s="6">
        <v>43646</v>
      </c>
      <c r="D146" s="1" t="s">
        <v>111</v>
      </c>
      <c r="E146" s="7" t="s">
        <v>854</v>
      </c>
      <c r="F146" s="7" t="s">
        <v>780</v>
      </c>
      <c r="G146" s="7" t="s">
        <v>214</v>
      </c>
      <c r="H146" s="7"/>
      <c r="I146" s="7" t="s">
        <v>220</v>
      </c>
      <c r="J146" s="1" t="s">
        <v>113</v>
      </c>
      <c r="K146" s="1" t="s">
        <v>144</v>
      </c>
      <c r="M146" s="8" t="s">
        <v>260</v>
      </c>
      <c r="N146" s="1" t="s">
        <v>144</v>
      </c>
      <c r="O146" s="1" t="s">
        <v>148</v>
      </c>
      <c r="Q146" s="1" t="s">
        <v>174</v>
      </c>
      <c r="R146" s="7"/>
      <c r="S146" s="8"/>
      <c r="U146" s="1" t="s">
        <v>180</v>
      </c>
      <c r="V146" s="9"/>
      <c r="W146" s="1">
        <v>193</v>
      </c>
      <c r="X146" s="9" t="s">
        <v>287</v>
      </c>
      <c r="Y146" s="1">
        <v>193</v>
      </c>
      <c r="Z146" s="9" t="s">
        <v>287</v>
      </c>
      <c r="AA146" s="1">
        <v>30</v>
      </c>
      <c r="AB146" s="1" t="s">
        <v>144</v>
      </c>
      <c r="AC146" s="8"/>
      <c r="AD146" s="1" t="s">
        <v>231</v>
      </c>
      <c r="AE146" s="1" t="s">
        <v>231</v>
      </c>
      <c r="AF146" s="1" t="s">
        <v>231</v>
      </c>
      <c r="AH146" s="7" t="s">
        <v>854</v>
      </c>
      <c r="AI146" s="7" t="s">
        <v>780</v>
      </c>
      <c r="AJ146" s="7" t="s">
        <v>214</v>
      </c>
      <c r="AR146" s="14" t="s">
        <v>869</v>
      </c>
      <c r="AS146" s="13" t="s">
        <v>868</v>
      </c>
      <c r="AT146" s="6">
        <v>43657</v>
      </c>
      <c r="AU146" s="6">
        <v>43646</v>
      </c>
      <c r="AV146" s="13" t="s">
        <v>870</v>
      </c>
    </row>
    <row r="147" spans="1:48" s="1" customFormat="1" x14ac:dyDescent="0.25">
      <c r="A147" s="1">
        <v>2019</v>
      </c>
      <c r="B147" s="6">
        <v>43556</v>
      </c>
      <c r="C147" s="6">
        <v>43646</v>
      </c>
      <c r="D147" s="1" t="s">
        <v>111</v>
      </c>
      <c r="E147" s="7" t="s">
        <v>855</v>
      </c>
      <c r="F147" s="7" t="s">
        <v>781</v>
      </c>
      <c r="G147" s="7" t="s">
        <v>792</v>
      </c>
      <c r="H147" s="7"/>
      <c r="I147" s="7" t="s">
        <v>867</v>
      </c>
      <c r="J147" s="1" t="s">
        <v>113</v>
      </c>
      <c r="K147" s="1" t="s">
        <v>144</v>
      </c>
      <c r="M147" s="8" t="s">
        <v>662</v>
      </c>
      <c r="N147" s="1" t="s">
        <v>144</v>
      </c>
      <c r="O147" s="1" t="s">
        <v>148</v>
      </c>
      <c r="Q147" s="1" t="s">
        <v>174</v>
      </c>
      <c r="R147" s="9" t="s">
        <v>705</v>
      </c>
      <c r="S147" s="8">
        <v>11</v>
      </c>
      <c r="U147" s="1" t="s">
        <v>180</v>
      </c>
      <c r="V147" s="9" t="s">
        <v>710</v>
      </c>
      <c r="W147" s="1">
        <v>189</v>
      </c>
      <c r="X147" s="9" t="s">
        <v>224</v>
      </c>
      <c r="Y147" s="1">
        <v>189</v>
      </c>
      <c r="Z147" s="9" t="s">
        <v>224</v>
      </c>
      <c r="AA147" s="1">
        <v>30</v>
      </c>
      <c r="AB147" s="1" t="s">
        <v>144</v>
      </c>
      <c r="AC147" s="8">
        <v>92810</v>
      </c>
      <c r="AD147" s="1" t="s">
        <v>231</v>
      </c>
      <c r="AE147" s="1" t="s">
        <v>231</v>
      </c>
      <c r="AF147" s="1" t="s">
        <v>231</v>
      </c>
      <c r="AH147" s="7" t="s">
        <v>855</v>
      </c>
      <c r="AI147" s="7" t="s">
        <v>781</v>
      </c>
      <c r="AJ147" s="7" t="s">
        <v>792</v>
      </c>
      <c r="AR147" s="14" t="s">
        <v>869</v>
      </c>
      <c r="AS147" s="13" t="s">
        <v>868</v>
      </c>
      <c r="AT147" s="6">
        <v>43657</v>
      </c>
      <c r="AU147" s="6">
        <v>43646</v>
      </c>
      <c r="AV147" s="13" t="s">
        <v>870</v>
      </c>
    </row>
    <row r="148" spans="1:48" s="1" customFormat="1" x14ac:dyDescent="0.25">
      <c r="A148" s="1">
        <v>2019</v>
      </c>
      <c r="B148" s="6">
        <v>43556</v>
      </c>
      <c r="C148" s="6">
        <v>43646</v>
      </c>
      <c r="D148" s="1" t="s">
        <v>111</v>
      </c>
      <c r="E148" s="7" t="s">
        <v>856</v>
      </c>
      <c r="F148" s="7" t="s">
        <v>780</v>
      </c>
      <c r="G148" s="7" t="s">
        <v>773</v>
      </c>
      <c r="H148" s="7"/>
      <c r="I148" s="7" t="s">
        <v>572</v>
      </c>
      <c r="J148" s="1" t="s">
        <v>113</v>
      </c>
      <c r="K148" s="1" t="s">
        <v>144</v>
      </c>
      <c r="M148" s="8" t="s">
        <v>663</v>
      </c>
      <c r="N148" s="1" t="s">
        <v>144</v>
      </c>
      <c r="O148" s="1" t="s">
        <v>148</v>
      </c>
      <c r="Q148" s="1" t="s">
        <v>174</v>
      </c>
      <c r="R148" s="7" t="s">
        <v>706</v>
      </c>
      <c r="S148" s="8">
        <v>217</v>
      </c>
      <c r="U148" s="1" t="s">
        <v>180</v>
      </c>
      <c r="V148" s="9" t="s">
        <v>723</v>
      </c>
      <c r="W148" s="1">
        <v>189</v>
      </c>
      <c r="X148" s="9" t="s">
        <v>224</v>
      </c>
      <c r="Y148" s="1">
        <v>189</v>
      </c>
      <c r="Z148" s="9" t="s">
        <v>224</v>
      </c>
      <c r="AA148" s="1">
        <v>30</v>
      </c>
      <c r="AB148" s="1" t="s">
        <v>144</v>
      </c>
      <c r="AC148" s="8">
        <v>92880</v>
      </c>
      <c r="AD148" s="1" t="s">
        <v>231</v>
      </c>
      <c r="AE148" s="1" t="s">
        <v>231</v>
      </c>
      <c r="AF148" s="1" t="s">
        <v>231</v>
      </c>
      <c r="AH148" s="7" t="s">
        <v>856</v>
      </c>
      <c r="AI148" s="7" t="s">
        <v>780</v>
      </c>
      <c r="AJ148" s="7" t="s">
        <v>773</v>
      </c>
      <c r="AR148" s="14" t="s">
        <v>869</v>
      </c>
      <c r="AS148" s="13" t="s">
        <v>868</v>
      </c>
      <c r="AT148" s="6">
        <v>43657</v>
      </c>
      <c r="AU148" s="6">
        <v>43646</v>
      </c>
      <c r="AV148" s="13" t="s">
        <v>870</v>
      </c>
    </row>
    <row r="149" spans="1:48" s="1" customFormat="1" x14ac:dyDescent="0.25">
      <c r="A149" s="1">
        <v>2019</v>
      </c>
      <c r="B149" s="6">
        <v>43556</v>
      </c>
      <c r="C149" s="6">
        <v>43646</v>
      </c>
      <c r="D149" s="1" t="s">
        <v>112</v>
      </c>
      <c r="E149" s="7"/>
      <c r="H149" s="7" t="s">
        <v>612</v>
      </c>
      <c r="I149" s="7" t="s">
        <v>223</v>
      </c>
      <c r="J149" s="1" t="s">
        <v>113</v>
      </c>
      <c r="K149" s="1" t="s">
        <v>144</v>
      </c>
      <c r="M149" s="8" t="s">
        <v>664</v>
      </c>
      <c r="N149" s="1" t="s">
        <v>144</v>
      </c>
      <c r="O149" s="1" t="s">
        <v>148</v>
      </c>
      <c r="Q149" s="1" t="s">
        <v>174</v>
      </c>
      <c r="R149" s="9" t="s">
        <v>279</v>
      </c>
      <c r="S149" s="8">
        <v>146</v>
      </c>
      <c r="U149" s="1" t="s">
        <v>180</v>
      </c>
      <c r="V149" s="9" t="s">
        <v>724</v>
      </c>
      <c r="W149" s="1">
        <v>189</v>
      </c>
      <c r="X149" s="9" t="s">
        <v>224</v>
      </c>
      <c r="Y149" s="1">
        <v>189</v>
      </c>
      <c r="Z149" s="9" t="s">
        <v>224</v>
      </c>
      <c r="AA149" s="1">
        <v>30</v>
      </c>
      <c r="AB149" s="1" t="s">
        <v>144</v>
      </c>
      <c r="AC149" s="8">
        <v>92880</v>
      </c>
      <c r="AD149" s="1" t="s">
        <v>231</v>
      </c>
      <c r="AE149" s="1" t="s">
        <v>231</v>
      </c>
      <c r="AF149" s="1" t="s">
        <v>231</v>
      </c>
      <c r="AH149" s="7"/>
      <c r="AR149" s="14" t="s">
        <v>869</v>
      </c>
      <c r="AS149" s="13" t="s">
        <v>868</v>
      </c>
      <c r="AT149" s="6">
        <v>43657</v>
      </c>
      <c r="AU149" s="6">
        <v>43646</v>
      </c>
      <c r="AV149" s="13" t="s">
        <v>870</v>
      </c>
    </row>
    <row r="150" spans="1:48" s="1" customFormat="1" x14ac:dyDescent="0.25">
      <c r="A150" s="1">
        <v>2019</v>
      </c>
      <c r="B150" s="6">
        <v>43556</v>
      </c>
      <c r="C150" s="6">
        <v>43646</v>
      </c>
      <c r="D150" s="1" t="s">
        <v>111</v>
      </c>
      <c r="E150" s="7" t="s">
        <v>857</v>
      </c>
      <c r="F150" s="7" t="s">
        <v>782</v>
      </c>
      <c r="G150" s="7" t="s">
        <v>791</v>
      </c>
      <c r="H150" s="7"/>
      <c r="I150" s="7" t="s">
        <v>222</v>
      </c>
      <c r="J150" s="1" t="s">
        <v>113</v>
      </c>
      <c r="K150" s="1" t="s">
        <v>144</v>
      </c>
      <c r="M150" s="8" t="s">
        <v>665</v>
      </c>
      <c r="N150" s="1" t="s">
        <v>144</v>
      </c>
      <c r="O150" s="1" t="s">
        <v>148</v>
      </c>
      <c r="Q150" s="1" t="s">
        <v>174</v>
      </c>
      <c r="R150" s="7" t="s">
        <v>707</v>
      </c>
      <c r="S150" s="8">
        <v>43</v>
      </c>
      <c r="U150" s="1" t="s">
        <v>180</v>
      </c>
      <c r="V150" s="9" t="s">
        <v>229</v>
      </c>
      <c r="W150" s="1">
        <v>193</v>
      </c>
      <c r="X150" s="9" t="s">
        <v>734</v>
      </c>
      <c r="Y150" s="1">
        <v>193</v>
      </c>
      <c r="Z150" s="9" t="s">
        <v>287</v>
      </c>
      <c r="AA150" s="1">
        <v>30</v>
      </c>
      <c r="AB150" s="1" t="s">
        <v>144</v>
      </c>
      <c r="AC150" s="8">
        <v>91477</v>
      </c>
      <c r="AD150" s="1" t="s">
        <v>231</v>
      </c>
      <c r="AE150" s="1" t="s">
        <v>231</v>
      </c>
      <c r="AF150" s="1" t="s">
        <v>231</v>
      </c>
      <c r="AH150" s="7" t="s">
        <v>857</v>
      </c>
      <c r="AI150" s="7" t="s">
        <v>782</v>
      </c>
      <c r="AJ150" s="7" t="s">
        <v>791</v>
      </c>
      <c r="AR150" s="14" t="s">
        <v>869</v>
      </c>
      <c r="AS150" s="13" t="s">
        <v>868</v>
      </c>
      <c r="AT150" s="6">
        <v>43657</v>
      </c>
      <c r="AU150" s="6">
        <v>43646</v>
      </c>
      <c r="AV150" s="13" t="s">
        <v>870</v>
      </c>
    </row>
    <row r="151" spans="1:48" s="1" customFormat="1" x14ac:dyDescent="0.25">
      <c r="A151" s="1">
        <v>2019</v>
      </c>
      <c r="B151" s="6">
        <v>43556</v>
      </c>
      <c r="C151" s="6">
        <v>43646</v>
      </c>
      <c r="D151" s="1" t="s">
        <v>111</v>
      </c>
      <c r="E151" s="7" t="s">
        <v>858</v>
      </c>
      <c r="F151" s="7" t="s">
        <v>782</v>
      </c>
      <c r="G151" s="7" t="s">
        <v>790</v>
      </c>
      <c r="H151" s="7"/>
      <c r="I151" s="7" t="s">
        <v>222</v>
      </c>
      <c r="J151" s="1" t="s">
        <v>113</v>
      </c>
      <c r="K151" s="1" t="s">
        <v>144</v>
      </c>
      <c r="M151" s="8" t="s">
        <v>261</v>
      </c>
      <c r="N151" s="1" t="s">
        <v>144</v>
      </c>
      <c r="O151" s="1" t="s">
        <v>148</v>
      </c>
      <c r="Q151" s="1" t="s">
        <v>174</v>
      </c>
      <c r="R151" s="7" t="s">
        <v>707</v>
      </c>
      <c r="S151" s="8">
        <v>43</v>
      </c>
      <c r="U151" s="1" t="s">
        <v>180</v>
      </c>
      <c r="V151" s="9" t="s">
        <v>229</v>
      </c>
      <c r="W151" s="1">
        <v>193</v>
      </c>
      <c r="X151" s="9" t="s">
        <v>735</v>
      </c>
      <c r="Y151" s="1">
        <v>193</v>
      </c>
      <c r="Z151" s="9" t="s">
        <v>287</v>
      </c>
      <c r="AA151" s="1">
        <v>30</v>
      </c>
      <c r="AB151" s="1" t="s">
        <v>144</v>
      </c>
      <c r="AC151" s="8">
        <v>91477</v>
      </c>
      <c r="AD151" s="1" t="s">
        <v>231</v>
      </c>
      <c r="AE151" s="1" t="s">
        <v>231</v>
      </c>
      <c r="AF151" s="1" t="s">
        <v>231</v>
      </c>
      <c r="AH151" s="7" t="s">
        <v>858</v>
      </c>
      <c r="AI151" s="7" t="s">
        <v>782</v>
      </c>
      <c r="AJ151" s="7" t="s">
        <v>790</v>
      </c>
      <c r="AR151" s="14" t="s">
        <v>869</v>
      </c>
      <c r="AS151" s="13" t="s">
        <v>868</v>
      </c>
      <c r="AT151" s="6">
        <v>43657</v>
      </c>
      <c r="AU151" s="6">
        <v>43646</v>
      </c>
      <c r="AV151" s="13" t="s">
        <v>870</v>
      </c>
    </row>
    <row r="152" spans="1:48" s="1" customFormat="1" x14ac:dyDescent="0.25">
      <c r="A152" s="1">
        <v>2019</v>
      </c>
      <c r="B152" s="6">
        <v>43556</v>
      </c>
      <c r="C152" s="6">
        <v>43646</v>
      </c>
      <c r="D152" s="1" t="s">
        <v>111</v>
      </c>
      <c r="E152" s="7" t="s">
        <v>859</v>
      </c>
      <c r="F152" s="7" t="s">
        <v>783</v>
      </c>
      <c r="G152" s="7" t="s">
        <v>789</v>
      </c>
      <c r="H152" s="7"/>
      <c r="I152" s="7" t="s">
        <v>739</v>
      </c>
      <c r="J152" s="1" t="s">
        <v>113</v>
      </c>
      <c r="K152" s="1" t="s">
        <v>144</v>
      </c>
      <c r="M152" s="8" t="s">
        <v>666</v>
      </c>
      <c r="N152" s="1" t="s">
        <v>144</v>
      </c>
      <c r="O152" s="1" t="s">
        <v>148</v>
      </c>
      <c r="Q152" s="1" t="s">
        <v>174</v>
      </c>
      <c r="R152" s="9" t="s">
        <v>708</v>
      </c>
      <c r="S152" s="8">
        <v>22</v>
      </c>
      <c r="U152" s="1" t="s">
        <v>180</v>
      </c>
      <c r="V152" s="9" t="s">
        <v>540</v>
      </c>
      <c r="W152" s="1">
        <v>189</v>
      </c>
      <c r="X152" s="9" t="s">
        <v>224</v>
      </c>
      <c r="Y152" s="1">
        <v>189</v>
      </c>
      <c r="Z152" s="9" t="s">
        <v>224</v>
      </c>
      <c r="AA152" s="1">
        <v>30</v>
      </c>
      <c r="AB152" s="1" t="s">
        <v>144</v>
      </c>
      <c r="AC152" s="8">
        <v>92801</v>
      </c>
      <c r="AD152" s="1" t="s">
        <v>231</v>
      </c>
      <c r="AE152" s="1" t="s">
        <v>231</v>
      </c>
      <c r="AF152" s="1" t="s">
        <v>231</v>
      </c>
      <c r="AH152" s="7" t="s">
        <v>859</v>
      </c>
      <c r="AI152" s="7" t="s">
        <v>783</v>
      </c>
      <c r="AJ152" s="7" t="s">
        <v>789</v>
      </c>
      <c r="AR152" s="14" t="s">
        <v>869</v>
      </c>
      <c r="AS152" s="13" t="s">
        <v>868</v>
      </c>
      <c r="AT152" s="6">
        <v>43657</v>
      </c>
      <c r="AU152" s="6">
        <v>43646</v>
      </c>
      <c r="AV152" s="13" t="s">
        <v>870</v>
      </c>
    </row>
    <row r="153" spans="1:48" s="1" customFormat="1" x14ac:dyDescent="0.25">
      <c r="A153" s="1">
        <v>2019</v>
      </c>
      <c r="B153" s="6">
        <v>43556</v>
      </c>
      <c r="C153" s="6">
        <v>43646</v>
      </c>
      <c r="D153" s="1" t="s">
        <v>111</v>
      </c>
      <c r="E153" s="7" t="s">
        <v>860</v>
      </c>
      <c r="F153" s="7" t="s">
        <v>783</v>
      </c>
      <c r="G153" s="7" t="s">
        <v>788</v>
      </c>
      <c r="H153" s="7"/>
      <c r="I153" s="7" t="s">
        <v>746</v>
      </c>
      <c r="J153" s="1" t="s">
        <v>113</v>
      </c>
      <c r="K153" s="1" t="s">
        <v>144</v>
      </c>
      <c r="M153" s="8" t="s">
        <v>667</v>
      </c>
      <c r="N153" s="1" t="s">
        <v>144</v>
      </c>
      <c r="O153" s="1" t="s">
        <v>148</v>
      </c>
      <c r="Q153" s="1" t="s">
        <v>174</v>
      </c>
      <c r="R153" s="7" t="s">
        <v>708</v>
      </c>
      <c r="S153" s="8">
        <v>22</v>
      </c>
      <c r="U153" s="1" t="s">
        <v>180</v>
      </c>
      <c r="V153" s="9" t="s">
        <v>540</v>
      </c>
      <c r="W153" s="1">
        <v>189</v>
      </c>
      <c r="X153" s="9" t="s">
        <v>224</v>
      </c>
      <c r="Y153" s="1">
        <v>189</v>
      </c>
      <c r="Z153" s="9" t="s">
        <v>224</v>
      </c>
      <c r="AA153" s="1">
        <v>30</v>
      </c>
      <c r="AB153" s="1" t="s">
        <v>144</v>
      </c>
      <c r="AC153" s="8">
        <v>92800</v>
      </c>
      <c r="AD153" s="1" t="s">
        <v>231</v>
      </c>
      <c r="AE153" s="1" t="s">
        <v>231</v>
      </c>
      <c r="AF153" s="1" t="s">
        <v>231</v>
      </c>
      <c r="AH153" s="7" t="s">
        <v>860</v>
      </c>
      <c r="AI153" s="7" t="s">
        <v>783</v>
      </c>
      <c r="AJ153" s="7" t="s">
        <v>788</v>
      </c>
      <c r="AR153" s="14" t="s">
        <v>869</v>
      </c>
      <c r="AS153" s="13" t="s">
        <v>868</v>
      </c>
      <c r="AT153" s="6">
        <v>43657</v>
      </c>
      <c r="AU153" s="6">
        <v>43646</v>
      </c>
      <c r="AV153" s="13" t="s">
        <v>870</v>
      </c>
    </row>
    <row r="154" spans="1:48" s="1" customFormat="1" x14ac:dyDescent="0.25">
      <c r="A154" s="1">
        <v>2019</v>
      </c>
      <c r="B154" s="6">
        <v>43556</v>
      </c>
      <c r="C154" s="6">
        <v>43646</v>
      </c>
      <c r="D154" s="1" t="s">
        <v>111</v>
      </c>
      <c r="E154" s="7" t="s">
        <v>861</v>
      </c>
      <c r="F154" s="7" t="s">
        <v>783</v>
      </c>
      <c r="G154" s="7" t="s">
        <v>787</v>
      </c>
      <c r="H154" s="7"/>
      <c r="I154" s="7" t="s">
        <v>223</v>
      </c>
      <c r="J154" s="1" t="s">
        <v>113</v>
      </c>
      <c r="K154" s="1" t="s">
        <v>144</v>
      </c>
      <c r="M154" s="8" t="s">
        <v>668</v>
      </c>
      <c r="N154" s="1" t="s">
        <v>144</v>
      </c>
      <c r="O154" s="1" t="s">
        <v>148</v>
      </c>
      <c r="Q154" s="1" t="s">
        <v>174</v>
      </c>
      <c r="R154" s="9" t="s">
        <v>510</v>
      </c>
      <c r="S154" s="8">
        <v>12</v>
      </c>
      <c r="U154" s="1" t="s">
        <v>180</v>
      </c>
      <c r="V154" s="9" t="s">
        <v>540</v>
      </c>
      <c r="W154" s="1">
        <v>189</v>
      </c>
      <c r="X154" s="9" t="s">
        <v>224</v>
      </c>
      <c r="Y154" s="1">
        <v>189</v>
      </c>
      <c r="Z154" s="9" t="s">
        <v>224</v>
      </c>
      <c r="AA154" s="1">
        <v>30</v>
      </c>
      <c r="AB154" s="1" t="s">
        <v>144</v>
      </c>
      <c r="AC154" s="8">
        <v>92800</v>
      </c>
      <c r="AD154" s="1" t="s">
        <v>231</v>
      </c>
      <c r="AE154" s="1" t="s">
        <v>231</v>
      </c>
      <c r="AF154" s="1" t="s">
        <v>231</v>
      </c>
      <c r="AH154" s="7" t="s">
        <v>861</v>
      </c>
      <c r="AI154" s="7" t="s">
        <v>783</v>
      </c>
      <c r="AJ154" s="7" t="s">
        <v>787</v>
      </c>
      <c r="AR154" s="14" t="s">
        <v>869</v>
      </c>
      <c r="AS154" s="13" t="s">
        <v>868</v>
      </c>
      <c r="AT154" s="6">
        <v>43657</v>
      </c>
      <c r="AU154" s="6">
        <v>43646</v>
      </c>
      <c r="AV154" s="13" t="s">
        <v>870</v>
      </c>
    </row>
    <row r="155" spans="1:48" s="1" customFormat="1" x14ac:dyDescent="0.25">
      <c r="A155" s="1">
        <v>2019</v>
      </c>
      <c r="B155" s="6">
        <v>43556</v>
      </c>
      <c r="C155" s="6">
        <v>43646</v>
      </c>
      <c r="D155" s="1" t="s">
        <v>111</v>
      </c>
      <c r="E155" s="7" t="s">
        <v>862</v>
      </c>
      <c r="F155" s="7" t="s">
        <v>784</v>
      </c>
      <c r="G155" s="7" t="s">
        <v>389</v>
      </c>
      <c r="H155" s="7"/>
      <c r="I155" s="7" t="s">
        <v>222</v>
      </c>
      <c r="J155" s="1" t="s">
        <v>113</v>
      </c>
      <c r="K155" s="1" t="s">
        <v>144</v>
      </c>
      <c r="M155" s="8" t="s">
        <v>669</v>
      </c>
      <c r="N155" s="1" t="s">
        <v>144</v>
      </c>
      <c r="O155" s="1" t="s">
        <v>148</v>
      </c>
      <c r="Q155" s="1" t="s">
        <v>174</v>
      </c>
      <c r="R155" s="7"/>
      <c r="S155" s="8"/>
      <c r="U155" s="1" t="s">
        <v>180</v>
      </c>
      <c r="V155" s="8"/>
      <c r="X155" s="9"/>
      <c r="Z155" s="10"/>
      <c r="AC155" s="8"/>
      <c r="AD155" s="1" t="s">
        <v>231</v>
      </c>
      <c r="AE155" s="1" t="s">
        <v>231</v>
      </c>
      <c r="AF155" s="1" t="s">
        <v>231</v>
      </c>
      <c r="AH155" s="7" t="s">
        <v>862</v>
      </c>
      <c r="AI155" s="7" t="s">
        <v>784</v>
      </c>
      <c r="AJ155" s="7" t="s">
        <v>389</v>
      </c>
      <c r="AR155" s="14" t="s">
        <v>869</v>
      </c>
      <c r="AS155" s="13" t="s">
        <v>868</v>
      </c>
      <c r="AT155" s="6">
        <v>43657</v>
      </c>
      <c r="AU155" s="6">
        <v>43646</v>
      </c>
      <c r="AV155" s="13" t="s">
        <v>870</v>
      </c>
    </row>
    <row r="156" spans="1:48" s="1" customFormat="1" x14ac:dyDescent="0.25">
      <c r="A156" s="1">
        <v>2019</v>
      </c>
      <c r="B156" s="6">
        <v>43556</v>
      </c>
      <c r="C156" s="6">
        <v>43646</v>
      </c>
      <c r="D156" s="1" t="s">
        <v>111</v>
      </c>
      <c r="E156" s="7" t="s">
        <v>863</v>
      </c>
      <c r="F156" s="7" t="s">
        <v>785</v>
      </c>
      <c r="G156" s="7" t="s">
        <v>786</v>
      </c>
      <c r="H156" s="7"/>
      <c r="I156" s="7" t="s">
        <v>222</v>
      </c>
      <c r="J156" s="1" t="s">
        <v>113</v>
      </c>
      <c r="K156" s="1" t="s">
        <v>144</v>
      </c>
      <c r="M156" s="8" t="s">
        <v>262</v>
      </c>
      <c r="N156" s="1" t="s">
        <v>144</v>
      </c>
      <c r="O156" s="1" t="s">
        <v>148</v>
      </c>
      <c r="Q156" s="1" t="s">
        <v>174</v>
      </c>
      <c r="R156" s="7"/>
      <c r="S156" s="8"/>
      <c r="U156" s="1" t="s">
        <v>180</v>
      </c>
      <c r="V156" s="8"/>
      <c r="X156" s="11"/>
      <c r="AC156" s="8"/>
      <c r="AD156" s="1" t="s">
        <v>231</v>
      </c>
      <c r="AE156" s="1" t="s">
        <v>231</v>
      </c>
      <c r="AF156" s="1" t="s">
        <v>231</v>
      </c>
      <c r="AH156" s="7" t="s">
        <v>863</v>
      </c>
      <c r="AI156" s="7" t="s">
        <v>785</v>
      </c>
      <c r="AJ156" s="7" t="s">
        <v>786</v>
      </c>
      <c r="AR156" s="14" t="s">
        <v>869</v>
      </c>
      <c r="AS156" s="13" t="s">
        <v>868</v>
      </c>
      <c r="AT156" s="6">
        <v>43657</v>
      </c>
      <c r="AU156" s="6">
        <v>43646</v>
      </c>
      <c r="AV156" s="13" t="s">
        <v>870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5 K17:K21 K25:K32 K34:K37 K39:K52 K55:K57 N76 K59:K78 K80:K89 K145:K156 K102 K104:K107 K109:K116 K93:K100 K91 K118:K142 N138" xr:uid="{00000000-0002-0000-0000-000000000000}">
      <formula1>Hidden_310</formula1>
    </dataValidation>
    <dataValidation type="list" allowBlank="1" showErrorMessage="1" sqref="K58 K92 K16 K22:K24 K33 K38 K53:K54 N8:N75 N77:N82 K79 K90 K101 K103 K108 K117 K143:K144 N84:N137 N139:N156" xr:uid="{00000000-0002-0000-0000-000001000000}">
      <formula1>Hidden_413</formula1>
    </dataValidation>
    <dataValidation type="list" allowBlank="1" showErrorMessage="1" sqref="Q8:Q156" xr:uid="{00000000-0002-0000-0000-000002000000}">
      <formula1>Hidden_616</formula1>
    </dataValidation>
    <dataValidation type="list" allowBlank="1" showErrorMessage="1" sqref="U8:U156" xr:uid="{00000000-0002-0000-0000-000003000000}">
      <formula1>Hidden_720</formula1>
    </dataValidation>
    <dataValidation type="list" allowBlank="1" showErrorMessage="1" sqref="AB80:AB84 AB73:AB78 AB67:AB69 AB65 AB50:AB62 AB48 AB45 AB39:AB43 AB34:AB37 AB29:AB30 AB26 AB10:AB15 AB8 AB18:AB24 Z16 AB86:AB88 AB92 AB110 AB113:AB115 AB106:AB108 AB125:AB127 AB129:AB131 AB117:AB121 AB94:AB103 AB90 AB133:AB154" xr:uid="{00000000-0002-0000-0000-000004000000}">
      <formula1>Hidden_827</formula1>
    </dataValidation>
    <dataValidation type="list" allowBlank="1" showErrorMessage="1" sqref="D8:D156" xr:uid="{00000000-0002-0000-0000-000005000000}">
      <formula1>Hidden_13</formula1>
    </dataValidation>
    <dataValidation type="list" allowBlank="1" showErrorMessage="1" sqref="J8:J156" xr:uid="{00000000-0002-0000-0000-000006000000}">
      <formula1>Hidden_29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  <hyperlink ref="AR20" r:id="rId13" xr:uid="{00000000-0004-0000-0000-00000C000000}"/>
    <hyperlink ref="AR21" r:id="rId14" xr:uid="{00000000-0004-0000-0000-00000D000000}"/>
    <hyperlink ref="AR22" r:id="rId15" xr:uid="{00000000-0004-0000-0000-00000E000000}"/>
    <hyperlink ref="AR23" r:id="rId16" xr:uid="{00000000-0004-0000-0000-00000F000000}"/>
    <hyperlink ref="AR24" r:id="rId17" xr:uid="{00000000-0004-0000-0000-000010000000}"/>
    <hyperlink ref="AR25" r:id="rId18" xr:uid="{00000000-0004-0000-0000-000011000000}"/>
    <hyperlink ref="AR26" r:id="rId19" xr:uid="{00000000-0004-0000-0000-000012000000}"/>
    <hyperlink ref="AR27" r:id="rId20" xr:uid="{00000000-0004-0000-0000-000013000000}"/>
    <hyperlink ref="AR28" r:id="rId21" xr:uid="{00000000-0004-0000-0000-000014000000}"/>
    <hyperlink ref="AR29" r:id="rId22" xr:uid="{00000000-0004-0000-0000-000015000000}"/>
    <hyperlink ref="AR30" r:id="rId23" xr:uid="{00000000-0004-0000-0000-000016000000}"/>
    <hyperlink ref="AR31" r:id="rId24" xr:uid="{00000000-0004-0000-0000-000017000000}"/>
    <hyperlink ref="AR32" r:id="rId25" xr:uid="{00000000-0004-0000-0000-000018000000}"/>
    <hyperlink ref="AR33" r:id="rId26" xr:uid="{00000000-0004-0000-0000-000019000000}"/>
    <hyperlink ref="AR34" r:id="rId27" xr:uid="{00000000-0004-0000-0000-00001A000000}"/>
    <hyperlink ref="AR35" r:id="rId28" xr:uid="{00000000-0004-0000-0000-00001B000000}"/>
    <hyperlink ref="AR36" r:id="rId29" xr:uid="{00000000-0004-0000-0000-00001C000000}"/>
    <hyperlink ref="AR37" r:id="rId30" xr:uid="{00000000-0004-0000-0000-00001D000000}"/>
    <hyperlink ref="AR38" r:id="rId31" xr:uid="{00000000-0004-0000-0000-00001E000000}"/>
    <hyperlink ref="AR39" r:id="rId32" xr:uid="{00000000-0004-0000-0000-00001F000000}"/>
    <hyperlink ref="AR40" r:id="rId33" xr:uid="{00000000-0004-0000-0000-000020000000}"/>
    <hyperlink ref="AR41" r:id="rId34" xr:uid="{00000000-0004-0000-0000-000021000000}"/>
    <hyperlink ref="AR42" r:id="rId35" xr:uid="{00000000-0004-0000-0000-000022000000}"/>
    <hyperlink ref="AR43" r:id="rId36" xr:uid="{00000000-0004-0000-0000-000023000000}"/>
    <hyperlink ref="AR44" r:id="rId37" xr:uid="{00000000-0004-0000-0000-000024000000}"/>
    <hyperlink ref="AR45" r:id="rId38" xr:uid="{00000000-0004-0000-0000-000025000000}"/>
    <hyperlink ref="AR46" r:id="rId39" xr:uid="{00000000-0004-0000-0000-000026000000}"/>
    <hyperlink ref="AR47" r:id="rId40" xr:uid="{00000000-0004-0000-0000-000027000000}"/>
    <hyperlink ref="AR48" r:id="rId41" xr:uid="{00000000-0004-0000-0000-000028000000}"/>
    <hyperlink ref="AR49" r:id="rId42" xr:uid="{00000000-0004-0000-0000-000029000000}"/>
    <hyperlink ref="AR50" r:id="rId43" xr:uid="{00000000-0004-0000-0000-00002A000000}"/>
    <hyperlink ref="AR51" r:id="rId44" xr:uid="{00000000-0004-0000-0000-00002B000000}"/>
    <hyperlink ref="AR52" r:id="rId45" xr:uid="{00000000-0004-0000-0000-00002C000000}"/>
    <hyperlink ref="AR53" r:id="rId46" xr:uid="{00000000-0004-0000-0000-00002D000000}"/>
    <hyperlink ref="AR54" r:id="rId47" xr:uid="{00000000-0004-0000-0000-00002E000000}"/>
    <hyperlink ref="AR55" r:id="rId48" xr:uid="{00000000-0004-0000-0000-00002F000000}"/>
    <hyperlink ref="AR56" r:id="rId49" xr:uid="{00000000-0004-0000-0000-000030000000}"/>
    <hyperlink ref="AR57" r:id="rId50" xr:uid="{00000000-0004-0000-0000-000031000000}"/>
    <hyperlink ref="AR58" r:id="rId51" xr:uid="{00000000-0004-0000-0000-000032000000}"/>
    <hyperlink ref="AR59" r:id="rId52" xr:uid="{00000000-0004-0000-0000-000033000000}"/>
    <hyperlink ref="AR60" r:id="rId53" xr:uid="{00000000-0004-0000-0000-000034000000}"/>
    <hyperlink ref="AR61" r:id="rId54" xr:uid="{00000000-0004-0000-0000-000035000000}"/>
    <hyperlink ref="AR62" r:id="rId55" xr:uid="{00000000-0004-0000-0000-000036000000}"/>
    <hyperlink ref="AR63" r:id="rId56" xr:uid="{00000000-0004-0000-0000-000037000000}"/>
    <hyperlink ref="AR64" r:id="rId57" xr:uid="{00000000-0004-0000-0000-000038000000}"/>
    <hyperlink ref="AR65" r:id="rId58" xr:uid="{00000000-0004-0000-0000-000039000000}"/>
    <hyperlink ref="AR66" r:id="rId59" xr:uid="{00000000-0004-0000-0000-00003A000000}"/>
    <hyperlink ref="AR67" r:id="rId60" xr:uid="{00000000-0004-0000-0000-00003B000000}"/>
    <hyperlink ref="AR68" r:id="rId61" xr:uid="{00000000-0004-0000-0000-00003C000000}"/>
    <hyperlink ref="AR69" r:id="rId62" xr:uid="{00000000-0004-0000-0000-00003D000000}"/>
    <hyperlink ref="AR70" r:id="rId63" xr:uid="{00000000-0004-0000-0000-00003E000000}"/>
    <hyperlink ref="AR71" r:id="rId64" xr:uid="{00000000-0004-0000-0000-00003F000000}"/>
    <hyperlink ref="AR72" r:id="rId65" xr:uid="{00000000-0004-0000-0000-000040000000}"/>
    <hyperlink ref="AR73" r:id="rId66" xr:uid="{00000000-0004-0000-0000-000041000000}"/>
    <hyperlink ref="AR74" r:id="rId67" xr:uid="{00000000-0004-0000-0000-000042000000}"/>
    <hyperlink ref="AR75" r:id="rId68" xr:uid="{00000000-0004-0000-0000-000043000000}"/>
    <hyperlink ref="AR76" r:id="rId69" xr:uid="{00000000-0004-0000-0000-000044000000}"/>
    <hyperlink ref="AR77" r:id="rId70" xr:uid="{00000000-0004-0000-0000-000045000000}"/>
    <hyperlink ref="AR78" r:id="rId71" xr:uid="{00000000-0004-0000-0000-000046000000}"/>
    <hyperlink ref="AR79" r:id="rId72" xr:uid="{00000000-0004-0000-0000-000047000000}"/>
    <hyperlink ref="AR80" r:id="rId73" xr:uid="{00000000-0004-0000-0000-000048000000}"/>
    <hyperlink ref="AR81" r:id="rId74" xr:uid="{00000000-0004-0000-0000-000049000000}"/>
    <hyperlink ref="AR82" r:id="rId75" xr:uid="{00000000-0004-0000-0000-00004A000000}"/>
    <hyperlink ref="AR83" r:id="rId76" xr:uid="{00000000-0004-0000-0000-00004B000000}"/>
    <hyperlink ref="AR84" r:id="rId77" xr:uid="{00000000-0004-0000-0000-00004C000000}"/>
    <hyperlink ref="AR85" r:id="rId78" xr:uid="{00000000-0004-0000-0000-00004D000000}"/>
    <hyperlink ref="AR86" r:id="rId79" xr:uid="{00000000-0004-0000-0000-00004E000000}"/>
    <hyperlink ref="AR87" r:id="rId80" xr:uid="{00000000-0004-0000-0000-00004F000000}"/>
    <hyperlink ref="AR88" r:id="rId81" xr:uid="{00000000-0004-0000-0000-000050000000}"/>
    <hyperlink ref="AR89" r:id="rId82" xr:uid="{00000000-0004-0000-0000-000051000000}"/>
    <hyperlink ref="AR90" r:id="rId83" xr:uid="{00000000-0004-0000-0000-000052000000}"/>
    <hyperlink ref="AR91" r:id="rId84" xr:uid="{00000000-0004-0000-0000-000053000000}"/>
    <hyperlink ref="AR92" r:id="rId85" xr:uid="{00000000-0004-0000-0000-000054000000}"/>
    <hyperlink ref="AR93" r:id="rId86" xr:uid="{00000000-0004-0000-0000-000055000000}"/>
    <hyperlink ref="AR94" r:id="rId87" xr:uid="{00000000-0004-0000-0000-000056000000}"/>
    <hyperlink ref="AR95" r:id="rId88" xr:uid="{00000000-0004-0000-0000-000057000000}"/>
    <hyperlink ref="AR96" r:id="rId89" xr:uid="{00000000-0004-0000-0000-000058000000}"/>
    <hyperlink ref="AR97" r:id="rId90" xr:uid="{00000000-0004-0000-0000-000059000000}"/>
    <hyperlink ref="AR98" r:id="rId91" xr:uid="{00000000-0004-0000-0000-00005A000000}"/>
    <hyperlink ref="AR99" r:id="rId92" xr:uid="{00000000-0004-0000-0000-00005B000000}"/>
    <hyperlink ref="AR100" r:id="rId93" xr:uid="{00000000-0004-0000-0000-00005C000000}"/>
    <hyperlink ref="AR101" r:id="rId94" xr:uid="{00000000-0004-0000-0000-00005D000000}"/>
    <hyperlink ref="AR102" r:id="rId95" xr:uid="{00000000-0004-0000-0000-00005E000000}"/>
    <hyperlink ref="AR103" r:id="rId96" xr:uid="{00000000-0004-0000-0000-00005F000000}"/>
    <hyperlink ref="AR104" r:id="rId97" xr:uid="{00000000-0004-0000-0000-000060000000}"/>
    <hyperlink ref="AR105" r:id="rId98" xr:uid="{00000000-0004-0000-0000-000061000000}"/>
    <hyperlink ref="AR106" r:id="rId99" xr:uid="{00000000-0004-0000-0000-000062000000}"/>
    <hyperlink ref="AR107" r:id="rId100" xr:uid="{00000000-0004-0000-0000-000063000000}"/>
    <hyperlink ref="AR108" r:id="rId101" xr:uid="{00000000-0004-0000-0000-000064000000}"/>
    <hyperlink ref="AR109" r:id="rId102" xr:uid="{00000000-0004-0000-0000-000065000000}"/>
    <hyperlink ref="AR110" r:id="rId103" xr:uid="{00000000-0004-0000-0000-000066000000}"/>
    <hyperlink ref="AR111" r:id="rId104" xr:uid="{00000000-0004-0000-0000-000067000000}"/>
    <hyperlink ref="AR112" r:id="rId105" xr:uid="{00000000-0004-0000-0000-000068000000}"/>
    <hyperlink ref="AR113" r:id="rId106" xr:uid="{00000000-0004-0000-0000-000069000000}"/>
    <hyperlink ref="AR114" r:id="rId107" xr:uid="{00000000-0004-0000-0000-00006A000000}"/>
    <hyperlink ref="AR115" r:id="rId108" xr:uid="{00000000-0004-0000-0000-00006B000000}"/>
    <hyperlink ref="AR116" r:id="rId109" xr:uid="{00000000-0004-0000-0000-00006C000000}"/>
    <hyperlink ref="AR117" r:id="rId110" xr:uid="{00000000-0004-0000-0000-00006D000000}"/>
    <hyperlink ref="AR118" r:id="rId111" xr:uid="{00000000-0004-0000-0000-00006E000000}"/>
    <hyperlink ref="AR119" r:id="rId112" xr:uid="{00000000-0004-0000-0000-00006F000000}"/>
    <hyperlink ref="AR120" r:id="rId113" xr:uid="{00000000-0004-0000-0000-000070000000}"/>
    <hyperlink ref="AR121" r:id="rId114" xr:uid="{00000000-0004-0000-0000-000071000000}"/>
    <hyperlink ref="AR122" r:id="rId115" xr:uid="{00000000-0004-0000-0000-000072000000}"/>
    <hyperlink ref="AR123" r:id="rId116" xr:uid="{00000000-0004-0000-0000-000073000000}"/>
    <hyperlink ref="AR124" r:id="rId117" xr:uid="{00000000-0004-0000-0000-000074000000}"/>
    <hyperlink ref="AR125" r:id="rId118" xr:uid="{00000000-0004-0000-0000-000075000000}"/>
    <hyperlink ref="AR126" r:id="rId119" xr:uid="{00000000-0004-0000-0000-000076000000}"/>
    <hyperlink ref="AR127" r:id="rId120" xr:uid="{00000000-0004-0000-0000-000077000000}"/>
    <hyperlink ref="AR156" r:id="rId121" xr:uid="{00000000-0004-0000-0000-000078000000}"/>
    <hyperlink ref="AR155" r:id="rId122" xr:uid="{00000000-0004-0000-0000-000079000000}"/>
    <hyperlink ref="AR154" r:id="rId123" xr:uid="{00000000-0004-0000-0000-00007A000000}"/>
    <hyperlink ref="AR153" r:id="rId124" xr:uid="{00000000-0004-0000-0000-00007B000000}"/>
    <hyperlink ref="AR152" r:id="rId125" xr:uid="{00000000-0004-0000-0000-00007C000000}"/>
    <hyperlink ref="AR128" r:id="rId126" xr:uid="{00000000-0004-0000-0000-00007D000000}"/>
    <hyperlink ref="AR129" r:id="rId127" xr:uid="{00000000-0004-0000-0000-00007E000000}"/>
    <hyperlink ref="AR130" r:id="rId128" xr:uid="{00000000-0004-0000-0000-00007F000000}"/>
    <hyperlink ref="AR151" r:id="rId129" xr:uid="{00000000-0004-0000-0000-000080000000}"/>
    <hyperlink ref="AR150" r:id="rId130" xr:uid="{00000000-0004-0000-0000-000081000000}"/>
    <hyperlink ref="AR149" r:id="rId131" xr:uid="{00000000-0004-0000-0000-000082000000}"/>
    <hyperlink ref="AR148" r:id="rId132" xr:uid="{00000000-0004-0000-0000-000083000000}"/>
    <hyperlink ref="AR147" r:id="rId133" xr:uid="{00000000-0004-0000-0000-000084000000}"/>
    <hyperlink ref="AR146" r:id="rId134" xr:uid="{00000000-0004-0000-0000-000085000000}"/>
    <hyperlink ref="AR145" r:id="rId135" xr:uid="{00000000-0004-0000-0000-000086000000}"/>
    <hyperlink ref="AR144" r:id="rId136" xr:uid="{00000000-0004-0000-0000-000087000000}"/>
    <hyperlink ref="AR143" r:id="rId137" xr:uid="{00000000-0004-0000-0000-000088000000}"/>
    <hyperlink ref="AR142" r:id="rId138" xr:uid="{00000000-0004-0000-0000-000089000000}"/>
    <hyperlink ref="AR141" r:id="rId139" xr:uid="{00000000-0004-0000-0000-00008A000000}"/>
    <hyperlink ref="AR140" r:id="rId140" xr:uid="{00000000-0004-0000-0000-00008B000000}"/>
    <hyperlink ref="AR139" r:id="rId141" xr:uid="{00000000-0004-0000-0000-00008C000000}"/>
    <hyperlink ref="AR138" r:id="rId142" xr:uid="{00000000-0004-0000-0000-00008D000000}"/>
    <hyperlink ref="AR137" r:id="rId143" xr:uid="{00000000-0004-0000-0000-00008E000000}"/>
    <hyperlink ref="AR136" r:id="rId144" xr:uid="{00000000-0004-0000-0000-00008F000000}"/>
    <hyperlink ref="AR135" r:id="rId145" xr:uid="{00000000-0004-0000-0000-000090000000}"/>
    <hyperlink ref="AR134" r:id="rId146" xr:uid="{00000000-0004-0000-0000-000091000000}"/>
    <hyperlink ref="AR133" r:id="rId147" xr:uid="{00000000-0004-0000-0000-000092000000}"/>
    <hyperlink ref="AR132" r:id="rId148" xr:uid="{00000000-0004-0000-0000-000093000000}"/>
    <hyperlink ref="AR131" r:id="rId149" xr:uid="{00000000-0004-0000-0000-000094000000}"/>
  </hyperlinks>
  <pageMargins left="0.7" right="0.7" top="0.75" bottom="0.75" header="0.3" footer="0.3"/>
  <pageSetup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2018-09-24T16:54:57Z</dcterms:created>
  <dcterms:modified xsi:type="dcterms:W3CDTF">2019-07-11T23:45:17Z</dcterms:modified>
</cp:coreProperties>
</file>