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O\Tuxpan\"/>
    </mc:Choice>
  </mc:AlternateContent>
  <xr:revisionPtr revIDLastSave="0" documentId="8_{AFA49B7A-225D-4706-89C1-D5288B86088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<sst xmlns="http://schemas.openxmlformats.org/spreadsheetml/2006/main" count="1814" uniqueCount="619">
  <si>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</si>
  <si>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</si>
  <si>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</si>
  <si>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</si>
  <si>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</si>
  <si>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</si>
  <si>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</si>
  <si>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</si>
  <si>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</si>
  <si>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</si>
  <si>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</si>
  <si>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</si>
  <si>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</si>
  <si>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</si>
  <si>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</si>
  <si>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</si>
  <si>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</si>
  <si>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</si>
  <si>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</si>
  <si>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</si>
  <si>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</si>
  <si>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</si>
  <si>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</si>
  <si>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</si>
  <si>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</si>
  <si>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</si>
  <si>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</si>
  <si>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</si>
  <si>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</si>
  <si>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</si>
  <si>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</si>
  <si>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</si>
  <si>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</si>
  <si>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</si>
  <si>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</si>
  <si>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</si>
  <si>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</si>
  <si>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</si>
  <si>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</si>
  <si>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</si>
  <si>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</si>
  <si>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</si>
  <si>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</si>
  <si>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</si>
  <si>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</si>
  <si>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</si>
  <si>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</si>
  <si>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</si>
  <si>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</si>
  <si>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</si>
  <si>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</si>
  <si>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</si>
  <si>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</si>
  <si>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</si>
  <si>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</si>
  <si>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</si>
  <si>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</si>
  <si>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</si>
  <si>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</si>
  <si>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</si>
  <si>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</si>
  <si>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</si>
  <si>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</si>
  <si>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</si>
  <si>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</si>
  <si>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</si>
  <si>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</si>
  <si>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</si>
  <si>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</si>
  <si>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</si>
  <si>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</si>
  <si>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</si>
  <si>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</si>
  <si>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</si>
  <si>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</si>
  <si>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</si>
  <si>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</si>
  <si>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</si>
  <si>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</si>
  <si>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</si>
  <si>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</si>
  <si>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</si>
  <si>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</si>
  <si>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</si>
  <si>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</si>
  <si>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</si>
  <si>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</si>
  <si>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</si>
  <si>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</si>
  <si>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</si>
  <si>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</si>
  <si>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</si>
  <si>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</si>
  <si>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</si>
  <si>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</si>
  <si>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</si>
  <si>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</si>
  <si>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</si>
  <si>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</si>
  <si>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</si>
  <si>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</si>
  <si>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</si>
  <si>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</si>
  <si>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</si>
  <si>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</si>
  <si>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</si>
  <si>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</si>
  <si>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</si>
  <si>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</si>
  <si>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</si>
  <si>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</si>
  <si>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</si>
  <si>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</si>
  <si>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</si>
  <si>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Subdirector Administrativo</t>
  </si>
  <si>
    <t>Jefe de Contabilidad y Control Presupuestal</t>
  </si>
  <si>
    <t>Analista Comercial C</t>
  </si>
  <si>
    <t>Jefe del Departamento de Operación</t>
  </si>
  <si>
    <t>Jefe de Control de Calidad</t>
  </si>
  <si>
    <t>Jefe de Oficina Operadora</t>
  </si>
  <si>
    <t>Dirección</t>
  </si>
  <si>
    <t>Eladio</t>
  </si>
  <si>
    <t>Martin Eugenio</t>
  </si>
  <si>
    <t xml:space="preserve">Jonathan </t>
  </si>
  <si>
    <t xml:space="preserve">Edilberto </t>
  </si>
  <si>
    <t>Justino</t>
  </si>
  <si>
    <t>Joony</t>
  </si>
  <si>
    <t xml:space="preserve">Figueroa </t>
  </si>
  <si>
    <t>Olvera</t>
  </si>
  <si>
    <t>Zuviria</t>
  </si>
  <si>
    <t>Sánchez</t>
  </si>
  <si>
    <t>De la Cruz</t>
  </si>
  <si>
    <t>Gayot</t>
  </si>
  <si>
    <t>González</t>
  </si>
  <si>
    <t>Castro</t>
  </si>
  <si>
    <t>Valdez</t>
  </si>
  <si>
    <t>Cruz</t>
  </si>
  <si>
    <t>Hernández</t>
  </si>
  <si>
    <t>Paez</t>
  </si>
  <si>
    <t>México</t>
  </si>
  <si>
    <t>Veracruz</t>
  </si>
  <si>
    <t>Tuxpan</t>
  </si>
  <si>
    <t>Xalapa</t>
  </si>
  <si>
    <t>Poza Rica</t>
  </si>
  <si>
    <t>5050-02-02-5150000</t>
  </si>
  <si>
    <t>5050-03-02-5150000</t>
  </si>
  <si>
    <t>Viáticos alimentos</t>
  </si>
  <si>
    <t>Viáticos peajes</t>
  </si>
  <si>
    <t>Viáticos hospedaje</t>
  </si>
  <si>
    <t>Combustibles, lubricantes y aditivos</t>
  </si>
  <si>
    <t>Viáticos taxis</t>
  </si>
  <si>
    <t>Jefe de Oficina de Lectura y Medición</t>
  </si>
  <si>
    <t xml:space="preserve">Ayudante de Mecánico y Hojalatería </t>
  </si>
  <si>
    <t xml:space="preserve">Jose Noe </t>
  </si>
  <si>
    <t>Luis Fernando</t>
  </si>
  <si>
    <t>José Augusto</t>
  </si>
  <si>
    <t>Borbolla</t>
  </si>
  <si>
    <t>Becerril</t>
  </si>
  <si>
    <t>Rivera</t>
  </si>
  <si>
    <t>Blanco</t>
  </si>
  <si>
    <t>Viaje a la Cd. De Poza Rica</t>
  </si>
  <si>
    <t>Viaje a la Cd. De Xalapa</t>
  </si>
  <si>
    <t>Naranjos</t>
  </si>
  <si>
    <t>Entrega de documentación oficial en CAEV y recoger recibos de facturación</t>
  </si>
  <si>
    <t>Oficina de Contabilidad y Control Presupuestal</t>
  </si>
  <si>
    <t>Jefe del Departamento de Finanzas</t>
  </si>
  <si>
    <t>Roberto</t>
  </si>
  <si>
    <t>De Luna</t>
  </si>
  <si>
    <t>Ramírez</t>
  </si>
  <si>
    <t>Viaje a la Cd. De Papantla</t>
  </si>
  <si>
    <t>Papantla</t>
  </si>
  <si>
    <t>Trasladar árboles que serán entregados como obsequio en el evento cumbre tajín</t>
  </si>
  <si>
    <t>Oficina Operadora de Tuxpan, Ver. En apego y conforme a lo establecido en los Lineamientos Generales y Especificos de Disciplina, Control y Austeridad Eficaz de las Dependencias y Entidades del Poder Ejecutivo del Estado, esta Oficina No ha generado Gastos de Representación durante este periodo. Información correspondiente al segundo trimestre 2019.</t>
  </si>
  <si>
    <t>Jorge Alberto</t>
  </si>
  <si>
    <t>Vargas</t>
  </si>
  <si>
    <t>Chavelo</t>
  </si>
  <si>
    <t>Asistir a reunión de trabajo con el Director General y los jefes de oficina de Papantla, Coatzintla y Poza Rica</t>
  </si>
  <si>
    <t>Asistir a reunión de trabajo en las oficinas de la CAEV para ver asuntos relacionados con el SIDETAV, así como entregar documentación oficial</t>
  </si>
  <si>
    <t>Compra de refacciones para unidad vehícular</t>
  </si>
  <si>
    <t>Viaje a Cazones de Herrera</t>
  </si>
  <si>
    <t>Cazones de Herrera</t>
  </si>
  <si>
    <t>Para realizar trabajos de ampliación</t>
  </si>
  <si>
    <t xml:space="preserve">Intendente </t>
  </si>
  <si>
    <t>Intendente</t>
  </si>
  <si>
    <t>Victor Hugo</t>
  </si>
  <si>
    <t>Cobos</t>
  </si>
  <si>
    <t>Dominguez</t>
  </si>
  <si>
    <t>Asistir en apoyo para actividades de cuidado del agua en el evento cumbre tajin 2019</t>
  </si>
  <si>
    <t>Jefe Oficina Saneamiento</t>
  </si>
  <si>
    <t>Ernesto</t>
  </si>
  <si>
    <t>Lorenzo</t>
  </si>
  <si>
    <t>Apoyo por parte de personal especializado de la oficina operadora de Papantla para programación de equipos en la PTAR</t>
  </si>
  <si>
    <t>Subdirector Técnico</t>
  </si>
  <si>
    <t>Viaje a la Cd. De México</t>
  </si>
  <si>
    <t>Asistir a las oficinas de CONAGUA para entrega de información de proyectos</t>
  </si>
  <si>
    <t>Para recoger material para reparación de fuga</t>
  </si>
  <si>
    <t>Enc. Oficina de Tesoreria</t>
  </si>
  <si>
    <t>Gomez</t>
  </si>
  <si>
    <t>Asistir a curso de capacitación del sistema SIGMAVER en las oficinas del ORFIS y de CAEV</t>
  </si>
  <si>
    <t>Analista Administrativo Especializado</t>
  </si>
  <si>
    <t>Encarg. de la oficina de tecnología de la información</t>
  </si>
  <si>
    <t>Alejandro Ivan</t>
  </si>
  <si>
    <t xml:space="preserve">Ramos </t>
  </si>
  <si>
    <t>Mexicano</t>
  </si>
  <si>
    <t>Viaje a la Cd. De Tulancingo</t>
  </si>
  <si>
    <t>Hidalgo</t>
  </si>
  <si>
    <t>Tulancingo</t>
  </si>
  <si>
    <t>Recoger refacciones para camioneta Crevrolet Silverado</t>
  </si>
  <si>
    <t>Viaje a la Localidad de San Marcos y Tampache</t>
  </si>
  <si>
    <t>San Marcos y Tampache</t>
  </si>
  <si>
    <t>Realizar actividades de monitoreo de cloro, mantenimiento de casetas y reporte fotográfico</t>
  </si>
  <si>
    <t xml:space="preserve">Analista Técnico E </t>
  </si>
  <si>
    <t>Ricardo</t>
  </si>
  <si>
    <t>Júarez</t>
  </si>
  <si>
    <t>Entrega de información relativa a la infraestructura</t>
  </si>
  <si>
    <t>Recoger material para reparaciones</t>
  </si>
  <si>
    <t>Encarg. de la oficina de mantenimiento de redes y estructuras</t>
  </si>
  <si>
    <t>Jorge Antonio</t>
  </si>
  <si>
    <t xml:space="preserve">Rosales </t>
  </si>
  <si>
    <t>Traslado a las oficinas de CAEV para entrega de documentación oficial, así como recoger recibos de facturación</t>
  </si>
  <si>
    <t>Recoger recibos de facturación en el almacén de la CAEV</t>
  </si>
  <si>
    <t>Enc. Unidad de Cultura del Agua</t>
  </si>
  <si>
    <t xml:space="preserve">Alma Rosalia </t>
  </si>
  <si>
    <t>Jimenez</t>
  </si>
  <si>
    <t>Proo</t>
  </si>
  <si>
    <t>Viaje a la Loc. De Saladero</t>
  </si>
  <si>
    <t>Loc. Saladero</t>
  </si>
  <si>
    <t>Informar y difundir sobre el cuidado y ahorro del agua, así como sugerir técnicas de abastecimiento.</t>
  </si>
  <si>
    <t>Entrega de acta de entrega-recepción de la Subdirección Técnica, así como llevar equipo de cómputo para su reparación</t>
  </si>
  <si>
    <t>Encarg. de la Unid. Jurídica</t>
  </si>
  <si>
    <t>Mayte Carmita</t>
  </si>
  <si>
    <t>Curiel</t>
  </si>
  <si>
    <t>Osorio</t>
  </si>
  <si>
    <t>Viaje a la Cd. De Huejutla</t>
  </si>
  <si>
    <t>Huejutla</t>
  </si>
  <si>
    <t>Realizar trámites ante la CFE en apoyo a la oficina de Tantoyuca</t>
  </si>
  <si>
    <t>Recoger equipos de bombeo enviados para su reparación</t>
  </si>
  <si>
    <t>Asistir a reunión de trabajo en las oficinas de proyectos y entregar documentación oficial</t>
  </si>
  <si>
    <t>Julio Cesar</t>
  </si>
  <si>
    <t>Reyes</t>
  </si>
  <si>
    <t>Melchor</t>
  </si>
  <si>
    <t>Asistir a reunión de trabajo para captura y manejo del sistema contable SIGMAVER en las oficinas de CAEV</t>
  </si>
  <si>
    <t>Entrega de equipo hidroneumático (vactor) en CAEV para apoyo en su reparación</t>
  </si>
  <si>
    <t>Asistir a reunión de trabajo en las oficinas de CAEV para tratar asunto de proyectos</t>
  </si>
  <si>
    <t>Traslado a la Cd. De México para abordar vuelo a Chicago E.U. comisionado y con gastos pagados por la empresa AQUA_STORE con la finalidad de realizar visita de trabajo a la fábrica</t>
  </si>
  <si>
    <t>Viaje a la Congr. De Totomoxtle</t>
  </si>
  <si>
    <t>Traslado a la Congr. De Totomoxtle con la finalidad de asistir a personal comisionado a la Cd. De Xalapa debido a fallas en la unidad vehicular</t>
  </si>
  <si>
    <t>Asistir a reunión de trabajo en las oficinas de proyectos</t>
  </si>
  <si>
    <t>Asistir a curso de capacitación de introducción a la Ley General de archivo , transparencia, plataforma y datos personales</t>
  </si>
  <si>
    <t>Asistir a las oficinas de la delegación del IMSS para realizar trámites en apoyo a la oficina operadora de Tantoyuca</t>
  </si>
  <si>
    <t>Jefe del Departamento de Administración</t>
  </si>
  <si>
    <t>Jose Daniel</t>
  </si>
  <si>
    <t>Perez</t>
  </si>
  <si>
    <t>Ramirez</t>
  </si>
  <si>
    <t>Para recibir documentación oficial de la oficina operadora para el Jurídico y recoger materiales</t>
  </si>
  <si>
    <t>Viaje a la Cd.de Poza Rica</t>
  </si>
  <si>
    <t>Para recoger material de instalación de tomas</t>
  </si>
  <si>
    <t>Viaje a Agua Dulce Mpio. De Papantla</t>
  </si>
  <si>
    <t>Agua Dulce Mpio. De Papantla</t>
  </si>
  <si>
    <t>Para recoger bombas con proveedor</t>
  </si>
  <si>
    <t>Auxiliar Electromecánico</t>
  </si>
  <si>
    <t>Joel Rogelio</t>
  </si>
  <si>
    <t>Galicia</t>
  </si>
  <si>
    <t>Devolver GPS recibido en préstamo por parte de la oficina operadora de Poza Rica</t>
  </si>
  <si>
    <t>Viaje a la Cd. De Álamo</t>
  </si>
  <si>
    <t>Álamo</t>
  </si>
  <si>
    <t>Realizar recorrido para supervisión de infraestructura</t>
  </si>
  <si>
    <t>Viaje a la Cd. De Naranjos</t>
  </si>
  <si>
    <t>Jefe de Oficina de Producción y Distribución</t>
  </si>
  <si>
    <t>Felipe Nery</t>
  </si>
  <si>
    <t>Cáceres</t>
  </si>
  <si>
    <t>Recoger materiales con el proveedor</t>
  </si>
  <si>
    <t>Viaje a la Cd. De Cazones De Herrera</t>
  </si>
  <si>
    <t>Apoyo a la oficina operadora para reparación de equipos de bombeo</t>
  </si>
  <si>
    <t>Viaje a la Cd. De Panuco</t>
  </si>
  <si>
    <t>Panuco</t>
  </si>
  <si>
    <t>Realizar trámites ante la CFE en apoyo a la oficina operadora</t>
  </si>
  <si>
    <t>Asistir a las oficinas de CAEV para evaluación de desempeño</t>
  </si>
  <si>
    <t>Recoger material de tomas en el almacén de CAEV</t>
  </si>
  <si>
    <t>Asistir a las oficinas de la CAEV para certificación de documentos para la auditoría</t>
  </si>
  <si>
    <t>Traslado de piezas especiales de retroexcavadora</t>
  </si>
  <si>
    <t>Asistir a las oficinas de CAEV para evaluación de desempeño y recepción de documentos en el Jurídico</t>
  </si>
  <si>
    <t>Asistir a reunión de trabajo para aclerar dudas respecto al sistema contable SIGMAVER así como realizar captura del mes de Enero 2019</t>
  </si>
  <si>
    <t>Recoger y entregar equipos de bombeo enviados para su reparación</t>
  </si>
  <si>
    <t>Recoger pliego de observaciones de la auditoría</t>
  </si>
  <si>
    <t>5060-01-02-5150000</t>
  </si>
  <si>
    <t>Subdirección Administrativa</t>
  </si>
  <si>
    <t>Oficina de Recursos Materiales</t>
  </si>
  <si>
    <t>Departamento de Alcantarillado y saneamiento</t>
  </si>
  <si>
    <t>Jefatura de Oficina Operadora</t>
  </si>
  <si>
    <t>Departamento de Finanzas</t>
  </si>
  <si>
    <t>Departamento de Operación</t>
  </si>
  <si>
    <t>Subdirección Comercial</t>
  </si>
  <si>
    <t>Subdirección Técnica</t>
  </si>
  <si>
    <t>http://187.174.252.244/caev/pdfs/Fraccion%20I/estatal/manuales/4.%20MANUALVIATICO_CAEV.pdf</t>
  </si>
  <si>
    <t>https://drive.google.com/file/d/1A56GqSbWSMT0KbCrq9YwX3NOKbS2jijT/view?usp=sharing</t>
  </si>
  <si>
    <t>https://drive.google.com/file/d/13bmCER-5Uw3kS22duVMa2LUnhIrGeZSe/view?usp=sharing</t>
  </si>
  <si>
    <t>https://drive.google.com/file/d/1u3W6HaB63ddDD1WMdyneCkQeBL1-ILGd/view?usp=sharing</t>
  </si>
  <si>
    <t>https://drive.google.com/file/d/1_UMZcv8Os55OAeUUJ6Kx3PfYmtL35O9k/view?usp=sharing</t>
  </si>
  <si>
    <t>https://drive.google.com/file/d/1YxCyyC600B-6oCBsl33JaP7nt4EDMEGn/view?usp=sharing</t>
  </si>
  <si>
    <t>https://drive.google.com/file/d/1TRYqY8ZxoaxZi2uwpjbmWCGR6ytaS8LY/view?usp=sharing</t>
  </si>
  <si>
    <t>https://drive.google.com/file/d/1VGr_de7BH50HhXzO5pFogj3a2Ouhjyf9/view?usp=sharing</t>
  </si>
  <si>
    <t>https://drive.google.com/file/d/1XOz121V1MJdZJSUTRKXjBFYmjCJFFscj/view?usp=sharing</t>
  </si>
  <si>
    <t>https://drive.google.com/file/d/1VbCjCN6b-prhmw6NtdmbH3amDhg5CmyJ/view?usp=sharing</t>
  </si>
  <si>
    <t>https://drive.google.com/file/d/1p4pHLfb9xuIYDI41KbwiQZuRsBUpL40A/view?usp=sharing</t>
  </si>
  <si>
    <t>https://drive.google.com/file/d/1ZnjCstxKGCmlUNm4JZLCXkGeAhPHNSLR/view?usp=sharing</t>
  </si>
  <si>
    <t>https://drive.google.com/file/d/14GD62qQQl3ZpBUb_JATpE05xZC3ftXR_/view?usp=sharing</t>
  </si>
  <si>
    <t>https://drive.google.com/file/d/1FFYA2kDBuH0L7t43VmODWrduAybyckwc/view?usp=sharing</t>
  </si>
  <si>
    <t>https://drive.google.com/file/d/1f2TOLH0S4KwNQs8Jmarfd-c_mypaVNf3/view?usp=sharing</t>
  </si>
  <si>
    <t>https://drive.google.com/file/d/1x8g51kBgFrcnPVH66JRoZQRYDUFRQhEJ/view?usp=sharing</t>
  </si>
  <si>
    <t>https://drive.google.com/file/d/1DwvpRqTy92sFHUUYBSucexVwroe9oCVx/view?usp=sharing</t>
  </si>
  <si>
    <t>https://drive.google.com/file/d/1HxFj25A5ZuUo8NQl5UWRQIk4H66d-M_h/view?usp=sharing</t>
  </si>
  <si>
    <t>https://drive.google.com/file/d/1JBl8vi_QYcAaGND5lLZpDjz2zr8BbJJd/view?usp=sharing</t>
  </si>
  <si>
    <t>https://drive.google.com/file/d/1i6vqpoOxQ38Z0C2e4iJY68dbgBzxUg9C/view?usp=sharing</t>
  </si>
  <si>
    <t>https://drive.google.com/file/d/1YwWS5Xqz4itTZIfqGSYkvBNhDFasB5nD/view?usp=sharing</t>
  </si>
  <si>
    <t>https://drive.google.com/file/d/1VYZOCA670aQfBYPl86enS1o5_Mq3Zo2N/view?usp=sharing</t>
  </si>
  <si>
    <t>https://drive.google.com/file/d/1-TpkrvCToAiSzLbbLVQVzn2Y7o0UUn3F/view?usp=sharing</t>
  </si>
  <si>
    <t>https://drive.google.com/file/d/1zAZ92ON-dLZYiO9nZwJqmrYlpK98DgEh/view?usp=sharing</t>
  </si>
  <si>
    <t>https://drive.google.com/file/d/11kGuiTgbS-SpgYyAFyWl_Erb8Lyq4_-X/view?usp=sharing</t>
  </si>
  <si>
    <t>https://drive.google.com/file/d/1AiioeL5JAiuWHTFzNeo2iC9EQ_6Os896/view?usp=sharing</t>
  </si>
  <si>
    <t>https://drive.google.com/file/d/1ZP-lRCxS5Rh476e34K_vgCkTbAROqOzJ/view?usp=sharing</t>
  </si>
  <si>
    <t>https://drive.google.com/file/d/1NBslY0qxvU66RBcr04-aiYn6Id-EYjou/view?usp=sharing</t>
  </si>
  <si>
    <t>https://drive.google.com/file/d/1izMl-ZmR94STZJaArwEE8ln39JpInQT2/view?usp=sharing</t>
  </si>
  <si>
    <t>https://drive.google.com/file/d/1Dm_I4DQXst5q4xNT7hNOCQ8TWTIStLSk/view?usp=sharing</t>
  </si>
  <si>
    <t>https://drive.google.com/file/d/1WkG6j6o0qs8Lz230PcWmaAftQNdnPFNg/view?usp=sharing</t>
  </si>
  <si>
    <t>https://drive.google.com/file/d/1C6Y2oI6pJK_Y0YIzIFOfGUeXJ_zHndg9/view?usp=sharing</t>
  </si>
  <si>
    <t>https://drive.google.com/file/d/1eRPF5vIDFifUaKQsIAXlQAg3mKIAOrRn/view?usp=sharing</t>
  </si>
  <si>
    <t>https://drive.google.com/file/d/147nn3JNdhjC3ICoAcwUUJUQCRBIOgUMl/view?usp=sharing</t>
  </si>
  <si>
    <t>https://drive.google.com/file/d/1eNNntO9t9CivnuLgknG7G-XNnB9NJQyT/view?usp=sharing</t>
  </si>
  <si>
    <t>https://drive.google.com/file/d/1oBxInAxGPmIPAi4oL9m-0G5kFxXxUopJ/view?usp=sharing</t>
  </si>
  <si>
    <t>https://drive.google.com/file/d/12AGlO3qBPahHCWgEemnR7ikTWTpZdCjN/view?usp=sharing</t>
  </si>
  <si>
    <t>https://drive.google.com/file/d/1xNx0yv_SI1oOAUTTv3Dd5ES6w-S2HC_L/view?usp=sharing</t>
  </si>
  <si>
    <t>https://drive.google.com/file/d/1dQ2K-g0i5bNGxQs9KqXq5so9T5kVsXfg/view?usp=sharing</t>
  </si>
  <si>
    <t>https://drive.google.com/file/d/1QPGOM_oXVkOcXS2fzTFtqoHcsM4LrZ9Q/view?usp=sharing</t>
  </si>
  <si>
    <t>https://drive.google.com/file/d/19sHRoDJoOo_Iqfv4jaB6p0UxC2fYM5ei/view?usp=sharing</t>
  </si>
  <si>
    <t>https://drive.google.com/file/d/1sf67ccqrbd6YMQ0J39R-tDSjHBqa6jpl/view?usp=sharing</t>
  </si>
  <si>
    <t>https://drive.google.com/file/d/1KGHFnWTLWFSdWaFQpI5NHsX5fCwinRcO/view?usp=sharing</t>
  </si>
  <si>
    <t>https://drive.google.com/file/d/1M1w8M9wKfPzMuHN1VF9PQApu4YpnwNnI/view?usp=sharing</t>
  </si>
  <si>
    <t>https://drive.google.com/file/d/1ksDRyQC1i6xTcykMiBJlwZmVovv2fyAD/view?usp=sharing</t>
  </si>
  <si>
    <t>https://drive.google.com/file/d/1_1Jhe6gvI2lRwBgLsjnD0X6h4IGLmJ2E/view?usp=sharing</t>
  </si>
  <si>
    <t>https://drive.google.com/file/d/1EGeoJ6bgQK4vpELCaRlWlaK2lL7pldLZ/view?usp=sharing</t>
  </si>
  <si>
    <t>https://drive.google.com/file/d/1pJGXdP6ZvpFOA9uk0pvPlr8BwRMUR-UD/view?usp=sharing</t>
  </si>
  <si>
    <t>https://drive.google.com/file/d/1SS03B5SAtKXEBj51h77IXze8umt1sJUL/view?usp=sharing</t>
  </si>
  <si>
    <t>https://drive.google.com/file/d/1xFlNxosVIs6YMZOw9dOtVYzyR6l4FMlk/view?usp=sharing</t>
  </si>
  <si>
    <t>https://drive.google.com/file/d/1EOm64V_aMqMARrPQd89hijDgKGrspZN0/view?usp=sharing</t>
  </si>
  <si>
    <t>https://drive.google.com/file/d/1FFAHNngkVg2azLSmbs5HXg4OOwoSNyXv/view?usp=sharing</t>
  </si>
  <si>
    <t>https://drive.google.com/file/d/1AMFWdOp7SEvAtbhupSvzhgTthvadNyUY/view?usp=sharing</t>
  </si>
  <si>
    <t>https://drive.google.com/file/d/1eL-Oj--PpWgG19D2Df6vovBIebFRR9-9/view?usp=sharing</t>
  </si>
  <si>
    <t>https://drive.google.com/file/d/1lApgfudkk51EAC_nlY-AqndL4tR_KsCp/view?usp=sharing</t>
  </si>
  <si>
    <t>https://drive.google.com/file/d/1kA85CBcJ5sC-tDyhSuM8BIuW4kEZGvcq/view?usp=sharing</t>
  </si>
  <si>
    <t>https://drive.google.com/file/d/1XuilYKsx7asMgbwk3dS9eOY0GnVIqJ0d/view?usp=sharing</t>
  </si>
  <si>
    <t>https://drive.google.com/file/d/1K2Qs19NCyaz4CUeUxONcgt-vtHK0q1TD/view?usp=sharing</t>
  </si>
  <si>
    <t>https://drive.google.com/file/d/1Y-dJzYEBymeXx2c6g3D36lVzzgtEeQIw/view?usp=sharing</t>
  </si>
  <si>
    <t>https://drive.google.com/file/d/10PDMSW35nmBP4_JIjzI4t6CJNaE8rolc/view?usp=sharing</t>
  </si>
  <si>
    <t>https://drive.google.com/file/d/1OlpLKz-iKpN-8XE71Zi-2eKlkO-lKqAq/view?usp=sharing</t>
  </si>
  <si>
    <t>https://drive.google.com/file/d/1Xavj6WyM6g7qsjW1MzMKbab_I_xeW-mS/view?usp=sharing</t>
  </si>
  <si>
    <t>https://drive.google.com/file/d/13QVXLHCfX7jgnPtQ356w2VejemDSkmuD/view?usp=sharing</t>
  </si>
  <si>
    <t>https://drive.google.com/file/d/1PXhPMu8WQsyIrMFFgKc_3A8gxGunT6q9/view?usp=sharing</t>
  </si>
  <si>
    <t>https://drive.google.com/file/d/1wnOs5toJePiaUCsyHN382gYwET2QQOFp/view?usp=sharing</t>
  </si>
  <si>
    <t>https://drive.google.com/file/d/1JmB4aBxOt0UfRNICHfjTAxDSp17wTyoY/view?usp=sharing</t>
  </si>
  <si>
    <t>https://drive.google.com/file/d/1OX6G2Nl_ewv_BMIaMZUofokbkJg1Y8fw/view?usp=sharing</t>
  </si>
  <si>
    <t>https://drive.google.com/file/d/12AaIXdtvn6OAweE-xoP50yMgb9YJ3nju/view?usp=sharing</t>
  </si>
  <si>
    <t>https://drive.google.com/file/d/1O9jhsKSth1iuCw0TnQ-IQoDW7DIXk6Jl/view?usp=sharing</t>
  </si>
  <si>
    <t>https://drive.google.com/file/d/1UBfiqgctc4tQqge5PD28l8VNpBg5HL8X/view?usp=sharing</t>
  </si>
  <si>
    <t>https://drive.google.com/file/d/1N4sMAENtU5Hm8_0CUaeyhEV1cu2j_Lrb/view?usp=sharing</t>
  </si>
  <si>
    <t>https://drive.google.com/file/d/1g6q8l7dzwry3kCcrkUl_okVQ7XmOgUWw/view?usp=sharing</t>
  </si>
  <si>
    <t>https://drive.google.com/file/d/1N_c12bo8SFPc3iRUDV03nPf8ciV4DVwG/view?usp=sharing</t>
  </si>
  <si>
    <t>https://drive.google.com/file/d/1-EL_6Z9LzeLQ0khpR2RvRcpXlvHmZiIq/view?usp=sharing</t>
  </si>
  <si>
    <t>https://drive.google.com/file/d/1wTWT4_wSOik-LaxPmmmZ1WHb819rAour/view?usp=sharing</t>
  </si>
  <si>
    <t>https://drive.google.com/file/d/19Hpel6ekmLhqC4RBfGevZVs8NFBpgdp1/view?usp=sharing</t>
  </si>
  <si>
    <t>https://drive.google.com/file/d/185qa8qewCbviyuX5sUHlL_msmgRt7crr/view?usp=sharing</t>
  </si>
  <si>
    <t>https://drive.google.com/file/d/1hN3k3CXT0wFc50jndy374mTj_S6LpJaZ/view?usp=sharing</t>
  </si>
  <si>
    <t>https://drive.google.com/file/d/16WjumHfM3pxZxMJUlwurqJqWspB6RDFH/view?usp=sharing</t>
  </si>
  <si>
    <t>https://drive.google.com/file/d/1vW41NFsIQ6EkoOWKPnU4MJDDl58DPcSv/view?usp=sharing</t>
  </si>
  <si>
    <t>https://drive.google.com/file/d/1tqT-9X4CfjNf7tyR18hDgldWtkzxqBXR/view?usp=sharing</t>
  </si>
  <si>
    <t>https://drive.google.com/file/d/1jU9SxJkUohy9aLSqFfyxrUFhKE4AmNX7/view?usp=sharing</t>
  </si>
  <si>
    <t>https://drive.google.com/file/d/1C2WDnJyrJFA8RnU5nzYT3bXdm0Sb8Rxk/view?usp=sharing</t>
  </si>
  <si>
    <t>https://drive.google.com/file/d/1xSuQcr2elQ2fgZ4yLEeZ3hsq-noRwkIP/view?usp=sharing</t>
  </si>
  <si>
    <t>https://drive.google.com/file/d/1AZCia9dyEZi8SdCRu9R46cLdUJ-GkNTP/view?usp=sharing</t>
  </si>
  <si>
    <t>https://drive.google.com/file/d/1yzFToa322bSKdHiAeNe3qr7qFxBS1Agm/view?usp=sharing</t>
  </si>
  <si>
    <t>https://drive.google.com/file/d/1noUzh2Q7uEWaXcCKts5P4ae2EKJ2uYyv/view?usp=sharing</t>
  </si>
  <si>
    <t>https://drive.google.com/file/d/1mDWDUB6XG1iPSAHyqeUKPty_d_JXS2wW/view?usp=sharing</t>
  </si>
  <si>
    <t>https://drive.google.com/file/d/1Y6yoPLrotEilIXhQAsbb0ccHjvSAT2zJ/view?usp=sharing</t>
  </si>
  <si>
    <t>https://drive.google.com/file/d/100uCT5eqSzVtO_FOBRE2FB4OXMaexn-Y/view?usp=sharing</t>
  </si>
  <si>
    <t>https://drive.google.com/file/d/1B2SrUWDZmrrkZlAkGOFrSNgqpDZXgn44/view?usp=sharing</t>
  </si>
  <si>
    <t>https://drive.google.com/file/d/1ZspwsIK0krXROr1WqPOj_11QVZk3gXz6/view?usp=sharing</t>
  </si>
  <si>
    <t>https://drive.google.com/file/d/1h4WJbwoECwckml_fTlVxXQdwcsJZaJxr/view?usp=sharing</t>
  </si>
  <si>
    <t>https://drive.google.com/file/d/18Km6dDY-kV45jgLFhovg6sKEFsQTwcjm/view?usp=sharing</t>
  </si>
  <si>
    <t>https://drive.google.com/file/d/1pY51md8jjzE9mnfN_k93KcrKBlLl9UQD/view?usp=sharing</t>
  </si>
  <si>
    <t>https://drive.google.com/file/d/1nVSfI2mAR5IGyDRLe_YbXM1TFZ4t-7Yh/view?usp=sharing</t>
  </si>
  <si>
    <t>https://drive.google.com/file/d/1lwsWO7D8xnqOMDOZ6buUQgEtQ7iDH_kc/view?usp=sharing</t>
  </si>
  <si>
    <t>https://drive.google.com/file/d/1HXGSzcYXP_aM3Bw7316MO5eJwdOYszDH/view?usp=sharing</t>
  </si>
  <si>
    <t>https://drive.google.com/file/d/1YzaSOyODh59beijyskI-GMP6nN_i3Aw5/view?usp=sharing</t>
  </si>
  <si>
    <t>https://drive.google.com/file/d/1xLGy2ZNkEElvO8I9CLHXbUd05_gZ5qb2/view?usp=sharing</t>
  </si>
  <si>
    <t>https://drive.google.com/file/d/1nwr9CnsUCyXOM9TZxC_mZb9ZuiFjBI-l/view?usp=sharing</t>
  </si>
  <si>
    <t>https://drive.google.com/file/d/1J2oUn9A86QlTFmHhJsMIrsrp3lwJVnLE/view?usp=sharing</t>
  </si>
  <si>
    <t>https://drive.google.com/file/d/1HrabRS9hoE6kIGmxI5sPTbsSHiDQd5Fd/view?usp=sharing</t>
  </si>
  <si>
    <t>https://drive.google.com/file/d/12l0EqppAAXVHK26y1tLxjWfEEJf2u6Yv/view?usp=sharing</t>
  </si>
  <si>
    <t>https://drive.google.com/file/d/1iMbR0lajTJJr0ACMx3aGPUvaHm9KNkBV/view?usp=sharing</t>
  </si>
  <si>
    <t>https://drive.google.com/file/d/1IQ7sjFPjtT22BsVEv8BGx-7rdJCZCpW4/view?usp=sharing</t>
  </si>
  <si>
    <t>https://drive.google.com/file/d/1DiEBXWXkCZgHAYH9m8oAiH7hz4diKbrf/view?usp=sharing</t>
  </si>
  <si>
    <t>https://drive.google.com/file/d/14jZo_HI0c28yqG_ym2sPpKolIvGgz1r-/view?usp=sharing</t>
  </si>
  <si>
    <t>https://drive.google.com/file/d/1S9P_mVxE6ZlbijWlQHKpkB2fKtYcR44P/view?usp=sharing</t>
  </si>
  <si>
    <t>https://drive.google.com/file/d/1jivattqNXtpt9-mzFP2s5UjIkbY5G4wC/view?usp=sharing</t>
  </si>
  <si>
    <t>https://drive.google.com/file/d/1B3khYY1szLpQH2Q-eMfVKP6f0hSiWjW6/view?usp=sharing</t>
  </si>
  <si>
    <t>https://drive.google.com/file/d/15D9tVdOuXzn-mCZo7Ftzt9N3DNLI5eiq/view?usp=sharing</t>
  </si>
  <si>
    <t>https://drive.google.com/file/d/1nq6afCyWFBzFWz3aPZPegzGwLDIryzyP/view?usp=sharing</t>
  </si>
  <si>
    <t>https://drive.google.com/file/d/101FN58yQ_ml7ietiwB11SZJex1ZbAwXr/view?usp=sharing</t>
  </si>
  <si>
    <t>https://drive.google.com/file/d/1akakkjFTyXjV7-mVuRRM8SlZXJRUwHvK/view?usp=sharing</t>
  </si>
  <si>
    <t>https://drive.google.com/file/d/1S2LEeiwUiip0vSKBzWyUZa97rv-Z6Pg-/view?usp=sharing</t>
  </si>
  <si>
    <t>https://drive.google.com/file/d/1yysz-K_SGtzhakbQ1Ywv77ZNB7GOU79m/view?usp=sharing</t>
  </si>
  <si>
    <t>https://drive.google.com/file/d/18kdxjKm8Mg3vFZ7OMCMGFRxwKMqgJEPF/view?usp=sharing</t>
  </si>
  <si>
    <t>https://drive.google.com/file/d/1ioQlKyOdVWDoKn3s7snbxvIqwefNxkcQ/view?usp=sharing</t>
  </si>
  <si>
    <t>https://drive.google.com/file/d/1_j2M6Ego1nyOAo8HhBtKEbPkZnjTFqzp/view?usp=sharing</t>
  </si>
  <si>
    <t>https://drive.google.com/file/d/1WV5qtlIZFrv-tTpp3aVkM9NLAfpT9hSG/view?usp=sharing</t>
  </si>
  <si>
    <t>https://drive.google.com/file/d/1IIayLXyrYCARjIZrBWVAZGn2b4RbO3Kn/view?usp=sharing</t>
  </si>
  <si>
    <t>https://drive.google.com/file/d/19Rro37QLUXlhBmp2KBwvWSav1Tcd7cBp/view?usp=sharing</t>
  </si>
  <si>
    <t>https://drive.google.com/file/d/1T01e-EgXOYx78HmZJWwzCZJORU46y3qP/view?usp=sharing</t>
  </si>
  <si>
    <t>https://drive.google.com/file/d/1xUlLcaMF-PbUG6jJXXHWziFGMuJaKxsR/view?usp=sharing</t>
  </si>
  <si>
    <t>https://drive.google.com/file/d/1l1hRSHZdL9xNYVHp2K6TMZHraANhSla9/view?usp=sharing</t>
  </si>
  <si>
    <t>https://drive.google.com/file/d/1Pgr58LEj8a-LagOk97dSVtOQ8qUzv1bD/view?usp=sharing</t>
  </si>
  <si>
    <t>https://drive.google.com/file/d/16XsQo10fnGqbTEEbQlp72bcpFdavHkG8/view?usp=sharing</t>
  </si>
  <si>
    <t>https://drive.google.com/file/d/1NZhoaNMWui5auKeeye7WPdd4zv1Z9Qlu/view?usp=sharing</t>
  </si>
  <si>
    <t>https://drive.google.com/file/d/1s5lTQyGbUipcuT2zqxP9zUn3SFuUKq44/view?usp=sharing</t>
  </si>
  <si>
    <t>https://drive.google.com/file/d/1iibAQFYBvpYdkhmrah7yXtF-hxfD7jEd/view?usp=sharing</t>
  </si>
  <si>
    <t>https://drive.google.com/file/d/1RGMB724S-mhuKPq6Hw1QkC6uDdTbjDGX/view?usp=sharing</t>
  </si>
  <si>
    <t>https://drive.google.com/file/d/1WzVQQhO4tcLiY4lTTAFMSOTZR1Yjbe2h/view?usp=sharing</t>
  </si>
  <si>
    <t>https://drive.google.com/file/d/1Emli9Ds0uhgq9Tt5eEkEeY8RdPpWEv8d/view?usp=sharing</t>
  </si>
  <si>
    <t>https://drive.google.com/file/d/1F74b4b92CnguHVXry9xxAKFXMDwJoccH/view?usp=sharing</t>
  </si>
  <si>
    <t>https://drive.google.com/file/d/1_EJNyskCoekKX90frcwTYWEhzKWbVzXV/view?usp=sharing</t>
  </si>
  <si>
    <t>https://drive.google.com/file/d/1Z-PvvJOfoWzZ2oypbRF0Fui3elE7QssP/view?usp=sharing</t>
  </si>
  <si>
    <t>https://drive.google.com/file/d/1wDZH6y8SaPHf6jRQsCpq___pmRFifkwW/view?usp=sharing</t>
  </si>
  <si>
    <t>https://drive.google.com/file/d/1BZxTrx-T005zUSuEWXNP96rH0gd6kkwa/view?usp=sharing</t>
  </si>
  <si>
    <t>https://drive.google.com/file/d/1XvQp4qfyLadkfLrcxzE9VxtIFJPCqpcU/view?usp=sharing</t>
  </si>
  <si>
    <t>https://drive.google.com/file/d/10xpSNEfFDph00RFlfit2t25ZlqknVC-a/view?usp=sharing</t>
  </si>
  <si>
    <t>https://drive.google.com/file/d/12ysRiNYY6NfmXa4nENJ76RdcSZbdTIiZ/view?usp=sharing</t>
  </si>
  <si>
    <t>https://drive.google.com/file/d/1yapPqXGIwMF8TPS616MlFpMlg7ik5p-9/view?usp=sharing</t>
  </si>
  <si>
    <t>https://drive.google.com/file/d/1Ue68r81RODLkwtC3PcAbvIxiiSX1mETz/view?usp=sharing</t>
  </si>
  <si>
    <t>https://drive.google.com/file/d/1WxM2Ig4wO5bTdGoKFW232lIa_vF2BQoN/view?usp=sharing</t>
  </si>
  <si>
    <t>https://drive.google.com/file/d/1iUXFbOX-xFs0_32FLvsWEOdluDG7HSaC/view?usp=sharing</t>
  </si>
  <si>
    <t>https://drive.google.com/file/d/1MfaqsziFLIIKW5GUn05JP9d9srzSlbgk/view?usp=sharing</t>
  </si>
  <si>
    <t>https://drive.google.com/file/d/1KSk3c_C4_KOA5EX-nSDGDnxvk4YM7_bh/view?usp=sharing</t>
  </si>
  <si>
    <t>https://drive.google.com/file/d/1hMo4jrN1gw6UvHs1zpobIvz7FGw8IOil/view?usp=sharing</t>
  </si>
  <si>
    <t>https://drive.google.com/file/d/1-S0IqnXI6XGyOpxaVD3vjW11m-Be-qAN/view?usp=sharing</t>
  </si>
  <si>
    <t>https://drive.google.com/file/d/1OCcVAnuLbsSeR8CwfvJQlSH6AGRK1oUh/view?usp=sharing</t>
  </si>
  <si>
    <t>https://drive.google.com/file/d/12YBpHBNrBf0XbQjJJizEV_B5BCdVuoVu/view?usp=sharing</t>
  </si>
  <si>
    <t>https://drive.google.com/file/d/1KrIocREmWJqU0jrVTvVALgJ0GhUV3hE9/view?usp=sharing</t>
  </si>
  <si>
    <t>https://drive.google.com/file/d/15PwH60tHLsIrehjwLpMfBYuh5W6frjTk/view?usp=sharing</t>
  </si>
  <si>
    <t>https://drive.google.com/file/d/1JKlczgJ2K6OiRCY0v5ThbhUICEfTAX-6/view?usp=sharing</t>
  </si>
  <si>
    <t>https://drive.google.com/file/d/1l-4fGccefBirR3PNxVsfJ8JbzjvcGbUb/view?usp=sharing</t>
  </si>
  <si>
    <t>https://drive.google.com/file/d/1UItL3mec0BfwJrWEO0yXkkkBZf_4HuMc/view?usp=sharing</t>
  </si>
  <si>
    <t>https://drive.google.com/file/d/1rUkRXJPOKyIyNYtJFfss43b5xqRqTg2O/view?usp=sharing</t>
  </si>
  <si>
    <t>https://drive.google.com/file/d/15DJcW9PI46gEUg2eWZF_Dha6TlXwqirg/view?usp=sharing</t>
  </si>
  <si>
    <t>https://drive.google.com/file/d/1XT9EdP8sRONRS0BtrtRmwR0EKL-2FSKj/view?usp=sharing</t>
  </si>
  <si>
    <t>https://drive.google.com/file/d/1j-GrOU0_T8lfFjI63ha5_GTR-IeVMnsp/view?usp=sharing</t>
  </si>
  <si>
    <t>https://drive.google.com/file/d/1QTdoIQXOre_yTb-KuRy1XcTe4zFBAi9H/view?usp=sharing</t>
  </si>
  <si>
    <t>https://drive.google.com/file/d/1Ws5RyZqqqY9CwxASFcndByTQ_pGfjHWk/view?usp=sharing</t>
  </si>
  <si>
    <t>https://drive.google.com/file/d/1K1u8XoHEWLF8a5uLJOu_hWplvnYi3oVU/view?usp=sharing</t>
  </si>
  <si>
    <t>https://drive.google.com/file/d/1s2w_rDAVUNUSejEvWDw_0kVGbmgY9vLG/view?usp=sharing</t>
  </si>
  <si>
    <t>https://drive.google.com/file/d/1DIJ_Gvxrf6RMpeaQ74-GHIwGKpBd00TK/view?usp=sharing</t>
  </si>
  <si>
    <t>https://drive.google.com/file/d/1o0hS1j0558-AkEflsUj2s8dLxxSoaAij/view?usp=sharing</t>
  </si>
  <si>
    <t>https://drive.google.com/file/d/1UN2dnq3US2nP2ZRWzo3Gnn09zfzcnIme/view?usp=sharing</t>
  </si>
  <si>
    <t>https://drive.google.com/file/d/1Z46_INe3tPVgmSkEt2g2DjlA8mKjgLCm/view?usp=sharing</t>
  </si>
  <si>
    <t>https://drive.google.com/file/d/1ovMPBoVdc5k26MhI5axF3MDRBUmfUSYC/view?usp=sharing</t>
  </si>
  <si>
    <t>https://drive.google.com/file/d/15f2bulupUo6s2WJUhmEqS-P6cPG_8AtU/view?usp=sharing</t>
  </si>
  <si>
    <t>https://drive.google.com/file/d/1w6KuK_t2GFWxHBZqN9DvB9U5DfoOhERQ/view?usp=sharing</t>
  </si>
  <si>
    <t>https://drive.google.com/file/d/1WYvZJVLSKyBsZKo2iD2s00aT4G8ggkDE/view?usp=sharing</t>
  </si>
  <si>
    <t>https://drive.google.com/file/d/1FKrTk-tM6W6x8dFyjfIToJeFaolbF7Xv/view?usp=sharing</t>
  </si>
  <si>
    <t>https://drive.google.com/file/d/1UFIZN8xYYvQI2EG3XqC1AH_eRBbIKJs3/view?usp=sharing</t>
  </si>
  <si>
    <t>https://drive.google.com/file/d/1MrU84QDZhjOTDoEM1D8vqSYLNqICPkAx/view?usp=sharing</t>
  </si>
  <si>
    <t>https://drive.google.com/file/d/1btVSgEstvxvM3xhTv1xFQx2iA8Ni4C3k/view?usp=sharing</t>
  </si>
  <si>
    <t>https://drive.google.com/file/d/12RCULRQ9LSMNNA0MTVR2-IvxMWr8s6s6/view?usp=sharing</t>
  </si>
  <si>
    <t>https://drive.google.com/file/d/1XonfMWXek1WcYPCnu3nGyMgx0gm5BW3q/view?usp=sharing</t>
  </si>
  <si>
    <t>https://drive.google.com/file/d/17h5LZccxZXmGl3BoW6k4ScqS393NDm4K/view?usp=sharing</t>
  </si>
  <si>
    <t>https://drive.google.com/file/d/1b-hasMyHGBKWSXG-8-cQe6u_OTe1xDkH/view?usp=sharing</t>
  </si>
  <si>
    <t>https://drive.google.com/file/d/1pE285arO1AS0hU9EyI_OmmTmSizo_-tg/view?usp=sharing</t>
  </si>
  <si>
    <t>https://drive.google.com/file/d/18qAT1WaYiGRgsNSW4ztCXq0k2htWcra0/view?usp=sharing</t>
  </si>
  <si>
    <t>https://drive.google.com/file/d/1z4wiR0t2S4tNSjfrGjVv-jXNR4fN-yPd/view?usp=sharing</t>
  </si>
  <si>
    <t>https://drive.google.com/file/d/1vA6Kk11M8Cm4pb74yvdLfgI6dLB5GFRv/view?usp=sharing</t>
  </si>
  <si>
    <t>https://drive.google.com/file/d/15LrvT3z4_Pz6zCcctTedSyvILO3SQodH/view?usp=sharing</t>
  </si>
  <si>
    <t>https://drive.google.com/file/d/10ufyFwtaLx0ucmI5Bi1phgrAKW47KBu0/view?usp=sharing</t>
  </si>
  <si>
    <t>https://drive.google.com/file/d/1dSOwkU4iZVmFInvNh6zJ4AQB59TKo9fB/view?usp=sharing</t>
  </si>
  <si>
    <t>https://drive.google.com/file/d/1zfn996BkzDomebX-FDZC7irBLh3VMNy8/view?usp=sharing</t>
  </si>
  <si>
    <t>https://drive.google.com/file/d/14CFsdnLVpAIyZD8rUNr7fd3YVC0qNvV-/view?usp=sharing</t>
  </si>
  <si>
    <t>https://drive.google.com/file/d/1lfrCejKy_XMGNxwldEPytnNC2yQXs3Wg/view?usp=sharing</t>
  </si>
  <si>
    <t>https://drive.google.com/file/d/1CyTJzT6eKCdKSFRsedgpgskxUXMmW8dJ/view?usp=sharing</t>
  </si>
  <si>
    <t>https://drive.google.com/file/d/1G408uWsrwPrymHvn0LWIl2fmd1Dv281M/view?usp=sharing</t>
  </si>
  <si>
    <t>https://drive.google.com/file/d/18HBzPyIShvLvW1Y2mog38mamoqTsFAtG/view?usp=sharing</t>
  </si>
  <si>
    <t>https://drive.google.com/file/d/1Xyqo-PbHEQ5agYVF_BiA9RjK2CwZUNzc/view?usp=sharing</t>
  </si>
  <si>
    <t>https://drive.google.com/file/d/1hltT8hTTe_tjNYMiVwbHawzGS5W0fDV8/view?usp=sharing</t>
  </si>
  <si>
    <t>https://drive.google.com/file/d/19gC4_kqRtHa0gezJ1xWx-35o7H7IXGZM/view?usp=sharing</t>
  </si>
  <si>
    <t>https://drive.google.com/file/d/16ZQWF_wRHUKofe9cZIHKsXXJLA6yIJsU/view?usp=sharing</t>
  </si>
  <si>
    <t>https://drive.google.com/file/d/1JqiNLrmZ9m-brFUiWiivjoD8ux19V6rS/view?usp=sharing</t>
  </si>
  <si>
    <t>https://drive.google.com/file/d/1eJiqxgflV4AkwfCvKKsjMEoSfHUn76IP/view?usp=sharing</t>
  </si>
  <si>
    <t>https://drive.google.com/file/d/1BOK7c9MbuePxnXMKDv3xGsghX0Np8cPg/view?usp=sharing</t>
  </si>
  <si>
    <t>https://drive.google.com/file/d/13331XrrXs87_oTzofbc6M4Vv5C3W9gTU/view?usp=sharing</t>
  </si>
  <si>
    <t>https://drive.google.com/file/d/1YyDBtI0Qrrz_DHiAVgf6B82ftcTLPqy-/view?usp=sharing</t>
  </si>
  <si>
    <t>https://drive.google.com/file/d/1nmYRJ3aBF2Q6pveOiWEELNVCTFPbYxOj/view?usp=sharing</t>
  </si>
  <si>
    <t>https://drive.google.com/file/d/1a8pd40eyIZA44rOAsZCHik4icX2WFcWc/view?usp=sharing</t>
  </si>
  <si>
    <t>https://drive.google.com/file/d/1CePWazQiQ51ahvXWo8mfdETpmXSw4zgF/view?usp=sharing</t>
  </si>
  <si>
    <t>https://drive.google.com/file/d/1ZSLdZlbjz0MvCLnwHx3cH5HjBS1tEvcF/view?usp=sharing</t>
  </si>
  <si>
    <t>https://drive.google.com/file/d/1ZCIDhPsWFVDOA2_P934lg9mBBLAVozFb/view?usp=sharing</t>
  </si>
  <si>
    <t>https://drive.google.com/file/d/16Ufh5nCRV_k2rgSvViWtw77Am__J9wiG/view?usp=sharing</t>
  </si>
  <si>
    <t>https://drive.google.com/file/d/1XU--4Q_HwCtN_B5AtlYvcRpkq_lZikvV/view?usp=sharing</t>
  </si>
  <si>
    <t>https://drive.google.com/file/d/1143zsStGSUqNNL2NiclHZaxkFxNfCa87/view?usp=sharing</t>
  </si>
  <si>
    <t>https://drive.google.com/file/d/1gElmNZa4ERUkjHTXhll_gzRas07pF25d/view?usp=sharing</t>
  </si>
  <si>
    <t>https://drive.google.com/file/d/1n0UofPSm-iAnG1cOn-Und1ZX1XDqlbu4/view?usp=sharing</t>
  </si>
  <si>
    <t>https://drive.google.com/file/d/1ipq-wFCuULkDWgObXImB274V2jyEn1rU/view?usp=sharing</t>
  </si>
  <si>
    <t>https://drive.google.com/file/d/1SE89nssbylhNYty1pcBRNc4OxwVPa5JN/view?usp=sharing</t>
  </si>
  <si>
    <t>https://drive.google.com/file/d/1QCPEYqeuPztbJVa7KFTvp17N6WBihCi-/view?usp=sharing</t>
  </si>
  <si>
    <t>https://drive.google.com/file/d/1_wvS9E6Y1iDvEfpsQ4zfEbw3LCNMENyI/view?usp=sharing</t>
  </si>
  <si>
    <t>https://drive.google.com/file/d/1FREim1Ffto7O3Pl7NGc-6MMSbgl5pJOk/view?usp=sharing</t>
  </si>
  <si>
    <t>https://drive.google.com/file/d/1KlTEDkR7vmo9Jq0m-OIxYqqF0UwTpBTt/view?usp=sharing</t>
  </si>
  <si>
    <t>https://drive.google.com/file/d/1AyrufRunBCe7mFtEwdV0VXT6BiYsEvlb/view?usp=sharing</t>
  </si>
  <si>
    <t>https://drive.google.com/file/d/13ktwM7DRQ4HocHqEuBj26wItg57MxoYO/view?usp=sharing</t>
  </si>
  <si>
    <t>https://drive.google.com/file/d/1h2e3p6L4ZC19n2_dcfAB4PjEf7SjxuOW/view?usp=sharing</t>
  </si>
  <si>
    <t>https://drive.google.com/file/d/1Cl_CYP1joiUg7gmLBHmdpFRh8Y11eAfP/view?usp=sharing</t>
  </si>
  <si>
    <t>https://drive.google.com/file/d/1Ljmt3e2pdo4xQz7EOyIKXsLvz39mMWCu/view?usp=sharing</t>
  </si>
  <si>
    <t>https://drive.google.com/file/d/1XFNoDZZziu2EnQhFuOxF1KQIiQPMv8IP/view?usp=sharing</t>
  </si>
  <si>
    <t>https://drive.google.com/file/d/19QZqi7nz7VpuSie2WRNkrruRdimwk8-3/view?usp=sharing</t>
  </si>
  <si>
    <t>https://drive.google.com/file/d/15YfjqqtsM43xUKoGjTYjIsfUfzV16FdZ/view?usp=sharing</t>
  </si>
  <si>
    <t>https://drive.google.com/file/d/18gDWQShx5BcMwit_PswMiLoRk1UbUgpb/view?usp=sharing</t>
  </si>
  <si>
    <t>https://drive.google.com/file/d/1C5o-ZsbriFlFwtVjtQ-Nxw1h-31_9Sw9/view?usp=sharing</t>
  </si>
  <si>
    <t>https://drive.google.com/file/d/12XlLx-nxroVvKOkQjvaOdLbT6EF9hLOi/view?usp=sharing</t>
  </si>
  <si>
    <t>https://drive.google.com/file/d/1nD_FJq38Clun4zQNZN-z8WFOevplMdTb/view?usp=sharing</t>
  </si>
  <si>
    <t>https://drive.google.com/file/d/1ixN8_zbtNbugq38YJqPACUdNR1KyNz1b/view?usp=sharing</t>
  </si>
  <si>
    <t>https://drive.google.com/file/d/1nAziqMnHwTrXF7YQC_7enhqTriWIGuAN/view?usp=sharing</t>
  </si>
  <si>
    <t>https://drive.google.com/file/d/1wgy1x-4fyNbo1ZxuB5ulydl8KGHl-74f/view?usp=sharing</t>
  </si>
  <si>
    <t>https://drive.google.com/file/d/1ztixVGBC7Sb0OtmDiyG7IBrf6lbW3toR/view?usp=sharing</t>
  </si>
  <si>
    <t>https://drive.google.com/file/d/14KyDDyBfHWTgJUMFfRPhOA6_0vVIHzbT/view?usp=sharing</t>
  </si>
  <si>
    <t>https://drive.google.com/file/d/1ugZhuf5-P3wfml_zI-bjI6i5ZXVzVvKw/view?usp=sharing</t>
  </si>
  <si>
    <t>https://drive.google.com/file/d/1C-iZe9bmbgymt3wCwctOmx7CatT1P5Ak/view?usp=sharing</t>
  </si>
  <si>
    <t>https://drive.google.com/file/d/1x_tmmVpbz9DUQJOgV80RPvfOsslymfMH/view?usp=sharing</t>
  </si>
  <si>
    <t>https://drive.google.com/file/d/1e7cPnUibK13V9V_9NxeqAwVdixnkeXRg/view?usp=sharing</t>
  </si>
  <si>
    <t>https://drive.google.com/file/d/1YXoM6ZTWNM7Mc6gfjw5rvow5i-GxrT35/view?usp=sharing</t>
  </si>
  <si>
    <t>https://drive.google.com/file/d/1fbnRu0UJJbfg1Mk4DGKiJH532qjMsop9/view?usp=sharing</t>
  </si>
  <si>
    <t>https://drive.google.com/file/d/1jQjaF0OXjfH_IloeBfsEcUWe3DxgQM3O/view?usp=sharing</t>
  </si>
  <si>
    <t>https://drive.google.com/file/d/1BJJBRT2C38dyLxUlxwpl1uBTFeJhs5N1/view?usp=sharing</t>
  </si>
  <si>
    <t>https://drive.google.com/file/d/1gZ88NbGnp_mJ3ploHVfH4NduitPGMGVs/view?usp=sharing</t>
  </si>
  <si>
    <t>https://drive.google.com/file/d/1WEJTw7QeNqJu42Q6hD7t7NG2B0mvBAZL/view?usp=sharing</t>
  </si>
  <si>
    <t>https://drive.google.com/file/d/19N--lz-xrBoMdcT4bO83sBEkA12PgMYW/view?usp=sharing</t>
  </si>
  <si>
    <t>https://drive.google.com/file/d/1eHoaXLDExAhismnFtHqUX36TIu1NCVLX/view?usp=sharing</t>
  </si>
  <si>
    <t>https://drive.google.com/file/d/1OMLFCO54LpJRx5m50dyQWMDL5cbBq3Vz/view?usp=sharing</t>
  </si>
  <si>
    <t>https://drive.google.com/file/d/1cZ0rBSopMxm8rHfPTaFe0t_eW8vEi4XA/view?usp=sharing</t>
  </si>
  <si>
    <t>https://drive.google.com/file/d/1zjNm1CSLigx5ALs3cyUvHBxVWmo7ygom/view?usp=sharing</t>
  </si>
  <si>
    <t>https://drive.google.com/file/d/1ICajb8MRmAPCG4mq_VVo_iy9fZa88gf9/view?usp=sharing</t>
  </si>
  <si>
    <t>https://drive.google.com/file/d/19zo9XsfR9HrwFpxnE8N1_QzcfeQgqVk6/view?usp=sharing</t>
  </si>
  <si>
    <t>https://drive.google.com/file/d/1om6N_1TSNIUa8NWw11rDw9CKz1ARcFRa/view?usp=sharing</t>
  </si>
  <si>
    <t>https://drive.google.com/file/d/1JOnqE3gC8vbMSZcMzU-vrCTwkMYSboVx/view?usp=sharing</t>
  </si>
  <si>
    <t>https://drive.google.com/file/d/1ru0JlPT_bT_hlwUWcRHcL-d3NkKxFoYe/view?usp=sharing</t>
  </si>
  <si>
    <t>https://drive.google.com/file/d/1k9z6AJJdr5wcKubOFT0vO9adaRpFxZLY/view?usp=sharing</t>
  </si>
  <si>
    <t>https://drive.google.com/file/d/1FWvcdsAaOKX6RkWQNAVu_z2-e_K_foaJ/view?usp=sharing</t>
  </si>
  <si>
    <t>https://drive.google.com/file/d/1eQ3_upL1BySsP1ektqXlOzRMRzumGH5r/view?usp=sharing</t>
  </si>
  <si>
    <t>https://drive.google.com/file/d/1DQlzkaCUhcKZ6Vu4l15eFGbxl_u7ds-O/view?usp=sharing</t>
  </si>
  <si>
    <t>https://drive.google.com/file/d/1CumwXMRlpP-iQ-XW9oX16rVeVjTlFzM0/view?usp=sharing</t>
  </si>
  <si>
    <t>https://drive.google.com/file/d/1OEXRUk_AtxQQUlJF3aye5enme8gQQo4D/view?usp=sharing</t>
  </si>
  <si>
    <t>https://drive.google.com/file/d/1pG4-UfThref63ajLse9zF5vz3hIb915a/view?usp=sharing</t>
  </si>
  <si>
    <t>https://drive.google.com/file/d/1UsHl69OdGXR2uhwmVyXWgAyHMbIV2EbA/view?usp=sharing</t>
  </si>
  <si>
    <t>https://drive.google.com/file/d/1x9AZM1Z7rMxa57BMXBaQlM95w5Y9YpSl/view?usp=sharing</t>
  </si>
  <si>
    <t>https://drive.google.com/file/d/1XhbKCd_uxsj9xs8hESIG0GwPFJjyOKPx/view?usp=sharing</t>
  </si>
  <si>
    <t>https://drive.google.com/file/d/1uB7hN8OSIloqVrHO7QH3OIE1nV2AdzU8/view?usp=sharing</t>
  </si>
  <si>
    <t>https://drive.google.com/file/d/1HcVBHu5UCVQ-Ojn-4pb_G--MrgalAuAE/view?usp=sharing</t>
  </si>
  <si>
    <t>https://drive.google.com/file/d/1gEPtssrPWV19ri_d28QMqzqVKxU_aeA4/view?usp=sharing</t>
  </si>
  <si>
    <t>https://drive.google.com/file/d/1DSeOjg4arP2yIvIGSxqqC0NSvywiU1lI/view?usp=sharing</t>
  </si>
  <si>
    <t>https://drive.google.com/file/d/1L6RBOvJDIL25t8eT64PuL4YgUTly3_Ly/view?usp=sharing</t>
  </si>
  <si>
    <t>https://drive.google.com/file/d/12SIrqrQwDpgnm11bVvPHnxejNi-SsrBT/view?usp=sharing</t>
  </si>
  <si>
    <t>https://drive.google.com/file/d/114qPf-Wre-zLoaN_Ar55fbkKcVUqmnPO/view?usp=sharing</t>
  </si>
  <si>
    <t>https://drive.google.com/file/d/1LGS0bWeO9hLtTocClkO-kLAgj4mLVeLH/view?usp=sharing</t>
  </si>
  <si>
    <t>https://drive.google.com/file/d/1oUgzj6YKmQ-yQkRQGfmnWJXH1nlCSivv/view?usp=sharing</t>
  </si>
  <si>
    <t>https://drive.google.com/file/d/1yolye6BAcblBr3-2L4gg0lpS0mryCTGp/view?usp=sharing</t>
  </si>
  <si>
    <t>https://drive.google.com/file/d/115XwThEQ5uvheOGOFkl6JyubHI3o9Vsr/view?usp=sharing</t>
  </si>
  <si>
    <t>https://drive.google.com/file/d/1UbaJ4tzzKR_EprkxgnSOYri20BzycN-H/view?usp=sharing</t>
  </si>
  <si>
    <t>https://drive.google.com/file/d/1MYVGQqNUsFYk1T7yT-yDqB1F5-uWwobf/view?usp=sharing</t>
  </si>
  <si>
    <t>https://drive.google.com/file/d/1lWOVQNe7bByEbTw7wEjn2pfwGOEC5gCB/view?usp=sharing</t>
  </si>
  <si>
    <t>https://drive.google.com/file/d/1TKq5GtBzsDqzrSeia2MY6K5GyZTB7Mj2/view?usp=sharing</t>
  </si>
  <si>
    <t>https://drive.google.com/file/d/1bFPHwyQCgYZ7qJvtXHWEr5onfFM2PcB6/view?usp=sharing</t>
  </si>
  <si>
    <t>https://drive.google.com/file/d/1rNzD7tdA0mL7E6nFfm13_QHxwXZ7ZsU2/view?usp=sharing</t>
  </si>
  <si>
    <t>https://drive.google.com/file/d/1XBwzSbXklPRbo5Sx5wN5bELxss385MMe/view?usp=sharing</t>
  </si>
  <si>
    <t>https://drive.google.com/file/d/1OBvBjF-z_sZERf3N_kEg3SaH-sVbarsU/view?usp=sharing</t>
  </si>
  <si>
    <t>https://drive.google.com/file/d/1u3G0vwo4o-xkCnNk-g88rIX_LMJ00_tJ/view?usp=sharing</t>
  </si>
  <si>
    <t>https://drive.google.com/file/d/1ZkVALuyoKBdJagyvFccIaOk4WZTRYYUV/view?usp=sharing</t>
  </si>
  <si>
    <t>https://drive.google.com/file/d/1gdnWqekviAfaEz24QT0V8YLYH7F1LIV2/view?usp=sharing</t>
  </si>
  <si>
    <t>https://drive.google.com/file/d/1X9rJkFyZNoclJTVLexAoX_7bGXB5KfSg/view?usp=sharing</t>
  </si>
  <si>
    <t>https://drive.google.com/file/d/1Lqe0Yi_xmqJm0rJ535AHdT1bpznbYTpb/view?usp=sharing</t>
  </si>
  <si>
    <t>https://drive.google.com/file/d/1WuxMMYJe6tjVdP2JuNiGnjeIYe_WhCXu/view?usp=sharing</t>
  </si>
  <si>
    <t>https://drive.google.com/file/d/16oA3EZ9m3pSplL3Y50WsxxYrh-aYNtQO/view?usp=sharing</t>
  </si>
  <si>
    <t>https://drive.google.com/file/d/1eWiMnk1UK5VVb5MHlanjs7YEKoi3TrP0/view?usp=sharing</t>
  </si>
  <si>
    <t>https://drive.google.com/file/d/1TRrktXsMHGCxqm2y9dXTjtPVJ2xXst1I/view?usp=sharing</t>
  </si>
  <si>
    <t>https://drive.google.com/file/d/1Ewb-M1NZGtDBendc8hpU8t0RmNkWqrew/view?usp=sharing</t>
  </si>
  <si>
    <t>https://drive.google.com/file/d/1x4ExCW_hAsM2xg8-851XW4ZAwlky0XUS/view?usp=sharing</t>
  </si>
  <si>
    <t>https://drive.google.com/file/d/1H3ANHoVPA316M68Y8c_EhMWKtvg1p7VD/view?usp=sharing</t>
  </si>
  <si>
    <t>https://drive.google.com/file/d/14mYgrmU-fXizRB30CBTTy0RRi4OwLz3u/view?usp=sharing</t>
  </si>
  <si>
    <t>https://drive.google.com/file/d/13hOW39zitJGGDV2t6grOvrvLzM-DzBmL/view?usp=sharing</t>
  </si>
  <si>
    <t>https://drive.google.com/file/d/1ZZSpbFPwqezrizZ8eGwEiKs-7p0zIE5T/view?usp=sharing</t>
  </si>
  <si>
    <t>https://drive.google.com/file/d/108SpQiGPDX7kd9C8B3UhOgUbxXMMg9s7/view?usp=sharing</t>
  </si>
  <si>
    <t>https://drive.google.com/file/d/1eJaIOa0A9Kr6dOcjRdSpVxlqhgTNmHur/view?usp=sharing</t>
  </si>
  <si>
    <t>https://drive.google.com/file/d/1bX644Ny7v0Xy2CUwR5SJPmTeRgLrbbh0/view?usp=sharing</t>
  </si>
  <si>
    <t>https://drive.google.com/file/d/1CeFqyu0s87CaAenvV3a8dwQkmO7ri1RJ/view?usp=sharing</t>
  </si>
  <si>
    <t>https://drive.google.com/file/d/1NYB8b_V2jMmRIf80KuIOqFvq9oASZlcQ/view?usp=sharing</t>
  </si>
  <si>
    <t>https://drive.google.com/file/d/1pUvzgwXD7KvRtPLL3nIAo4WG-eZbprvZ/view?usp=sharing</t>
  </si>
  <si>
    <t>https://drive.google.com/file/d/1whJW8dD6_lKTy7EBAhF8YXWGCy72ALhP/view?usp=sharing</t>
  </si>
  <si>
    <t>https://drive.google.com/file/d/1Ab2Ea_X8CvlqhiFZvwwz95fW4lxfCYCJ/view?usp=sharing</t>
  </si>
  <si>
    <t>https://drive.google.com/file/d/1vrVT2glC-csteQjJCaqrxmqAnRxDbr4V/view?usp=sharing</t>
  </si>
  <si>
    <t>https://drive.google.com/file/d/1j5jko4e5z_7h8yFGdPgI7VRqyyLoMFer/view?usp=sharing</t>
  </si>
  <si>
    <t>https://drive.google.com/file/d/1Tf8fkBAQFSfwfy-DAfXm7Zv9ncEFLLcO/view?usp=sharing</t>
  </si>
  <si>
    <t>https://drive.google.com/file/d/1V9lBtstVf54fbKQuzLovKUc1oeLRVmd4/view?usp=sharing</t>
  </si>
  <si>
    <t>https://drive.google.com/file/d/1kqdXIUMNvqhK2tE38WL1WtKJ7lXDiwtY/view?usp=sharing</t>
  </si>
  <si>
    <t>https://drive.google.com/file/d/18FAoMpfaIxQe8mTxoJB8j-h0bBMh5Je3/view?usp=sharing</t>
  </si>
  <si>
    <t>https://drive.google.com/file/d/1FJbjiRJkkdwjpGImT1sCMElGxfK30VTV/view?usp=sharing</t>
  </si>
  <si>
    <t>https://drive.google.com/file/d/17YIc0rLfooTg3o8sKZUpryryxRWDp223/view?usp=sharing</t>
  </si>
  <si>
    <t>https://drive.google.com/file/d/1ef7RYYQTLNFFLDNwPIF9gP7BqmyYpUV8/view?usp=sharing</t>
  </si>
  <si>
    <t>https://drive.google.com/file/d/1hrXwqR1D34XD2LX7-kz9OPeF7UjTW5cp/view?usp=sharing</t>
  </si>
  <si>
    <t>https://drive.google.com/file/d/1ZWS44YZ-UuHjLVp2v4WZaKi87-LyWxYL/view?usp=sharing</t>
  </si>
  <si>
    <t>https://drive.google.com/file/d/1-2fX2JHdtgOOQeSucYytGG8PVlNkFatP/view?usp=sharing</t>
  </si>
  <si>
    <t>https://drive.google.com/file/d/1QcRjQyrzwF8-76as6r3mQ42mIIizegmn/view?usp=sharing</t>
  </si>
  <si>
    <t>https://drive.google.com/file/d/1JnkCmIeLSOg3gWFInkSL6t6E6b8zC-fZ/view?usp=sharing</t>
  </si>
  <si>
    <t>https://drive.google.com/file/d/1Yb2JPYVWSeDLaqJPzDEE-J1W_eVQcZsO/view?usp=sharing</t>
  </si>
  <si>
    <t>https://drive.google.com/file/d/1kt9J1SHL4i94mwQ7kWIYp1DjJNFo4YjG/view?usp=sharing</t>
  </si>
  <si>
    <t>https://drive.google.com/file/d/1MLHBYneLlf6OOq32wZquiiMx2xQc4GXR/view?usp=sharing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</si>
</sst>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 applyFill="1"/>
    <xf numFmtId="0" fontId="0" fillId="3" borderId="0" xfId="0" applyFill="1" applyProtection="1"/>
    <xf numFmtId="0" fontId="4" fillId="3" borderId="0" xfId="0" applyFont="1" applyFill="1" applyBorder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4GD62qQQl3ZpBUb_JATpE05xZC3ftXR_/view?usp=sharing" TargetMode="External"/><Relationship Id="rId18" Type="http://schemas.openxmlformats.org/officeDocument/2006/relationships/hyperlink" Target="https://drive.google.com/file/d/1HxFj25A5ZuUo8NQl5UWRQIk4H66d-M_h/view?usp=sharing" TargetMode="External"/><Relationship Id="rId26" Type="http://schemas.openxmlformats.org/officeDocument/2006/relationships/hyperlink" Target="https://drive.google.com/file/d/1AiioeL5JAiuWHTFzNeo2iC9EQ_6Os896/view?usp=sharing" TargetMode="External"/><Relationship Id="rId39" Type="http://schemas.openxmlformats.org/officeDocument/2006/relationships/hyperlink" Target="https://drive.google.com/file/d/1dQ2K-g0i5bNGxQs9KqXq5so9T5kVsXfg/view?usp=sharing" TargetMode="External"/><Relationship Id="rId21" Type="http://schemas.openxmlformats.org/officeDocument/2006/relationships/hyperlink" Target="https://drive.google.com/file/d/1YwWS5Xqz4itTZIfqGSYkvBNhDFasB5nD/view?usp=sharing" TargetMode="External"/><Relationship Id="rId34" Type="http://schemas.openxmlformats.org/officeDocument/2006/relationships/hyperlink" Target="https://drive.google.com/file/d/147nn3JNdhjC3ICoAcwUUJUQCRBIOgUMl/view?usp=sharing" TargetMode="External"/><Relationship Id="rId42" Type="http://schemas.openxmlformats.org/officeDocument/2006/relationships/hyperlink" Target="https://drive.google.com/file/d/19sHRoDJoOo_Iqfv4jaB6p0UxC2fYM5ei/view?usp=sharing" TargetMode="External"/><Relationship Id="rId47" Type="http://schemas.openxmlformats.org/officeDocument/2006/relationships/hyperlink" Target="https://drive.google.com/file/d/1_1Jhe6gvI2lRwBgLsjnD0X6h4IGLmJ2E/view?usp=sharing" TargetMode="External"/><Relationship Id="rId50" Type="http://schemas.openxmlformats.org/officeDocument/2006/relationships/hyperlink" Target="https://drive.google.com/file/d/1SS03B5SAtKXEBj51h77IXze8umt1sJUL/view?usp=sharing" TargetMode="External"/><Relationship Id="rId55" Type="http://schemas.openxmlformats.org/officeDocument/2006/relationships/hyperlink" Target="https://drive.google.com/file/d/1eL-Oj--PpWgG19D2Df6vovBIebFRR9-9/view?usp=sharing" TargetMode="External"/><Relationship Id="rId7" Type="http://schemas.openxmlformats.org/officeDocument/2006/relationships/hyperlink" Target="https://drive.google.com/file/d/1TRYqY8ZxoaxZi2uwpjbmWCGR6ytaS8LY/view?usp=sharing" TargetMode="External"/><Relationship Id="rId12" Type="http://schemas.openxmlformats.org/officeDocument/2006/relationships/hyperlink" Target="https://drive.google.com/file/d/1ZnjCstxKGCmlUNm4JZLCXkGeAhPHNSLR/view?usp=sharing" TargetMode="External"/><Relationship Id="rId17" Type="http://schemas.openxmlformats.org/officeDocument/2006/relationships/hyperlink" Target="https://drive.google.com/file/d/1DwvpRqTy92sFHUUYBSucexVwroe9oCVx/view?usp=sharing" TargetMode="External"/><Relationship Id="rId25" Type="http://schemas.openxmlformats.org/officeDocument/2006/relationships/hyperlink" Target="https://drive.google.com/file/d/11kGuiTgbS-SpgYyAFyWl_Erb8Lyq4_-X/view?usp=sharing" TargetMode="External"/><Relationship Id="rId33" Type="http://schemas.openxmlformats.org/officeDocument/2006/relationships/hyperlink" Target="https://drive.google.com/file/d/1eRPF5vIDFifUaKQsIAXlQAg3mKIAOrRn/view?usp=sharing" TargetMode="External"/><Relationship Id="rId38" Type="http://schemas.openxmlformats.org/officeDocument/2006/relationships/hyperlink" Target="https://drive.google.com/file/d/1xNx0yv_SI1oOAUTTv3Dd5ES6w-S2HC_L/view?usp=sharing" TargetMode="External"/><Relationship Id="rId46" Type="http://schemas.openxmlformats.org/officeDocument/2006/relationships/hyperlink" Target="https://drive.google.com/file/d/1ksDRyQC1i6xTcykMiBJlwZmVovv2fyAD/view?usp=sharing" TargetMode="External"/><Relationship Id="rId2" Type="http://schemas.openxmlformats.org/officeDocument/2006/relationships/hyperlink" Target="https://drive.google.com/file/d/1A56GqSbWSMT0KbCrq9YwX3NOKbS2jijT/view?usp=sharing" TargetMode="External"/><Relationship Id="rId16" Type="http://schemas.openxmlformats.org/officeDocument/2006/relationships/hyperlink" Target="https://drive.google.com/file/d/1x8g51kBgFrcnPVH66JRoZQRYDUFRQhEJ/view?usp=sharing" TargetMode="External"/><Relationship Id="rId20" Type="http://schemas.openxmlformats.org/officeDocument/2006/relationships/hyperlink" Target="https://drive.google.com/file/d/1i6vqpoOxQ38Z0C2e4iJY68dbgBzxUg9C/view?usp=sharing" TargetMode="External"/><Relationship Id="rId29" Type="http://schemas.openxmlformats.org/officeDocument/2006/relationships/hyperlink" Target="https://drive.google.com/file/d/1izMl-ZmR94STZJaArwEE8ln39JpInQT2/view?usp=sharing" TargetMode="External"/><Relationship Id="rId41" Type="http://schemas.openxmlformats.org/officeDocument/2006/relationships/hyperlink" Target="https://drive.google.com/file/d/12AGlO3qBPahHCWgEemnR7ikTWTpZdCjN/view?usp=sharing" TargetMode="External"/><Relationship Id="rId54" Type="http://schemas.openxmlformats.org/officeDocument/2006/relationships/hyperlink" Target="https://drive.google.com/file/d/1AMFWdOp7SEvAtbhupSvzhgTthvadNyUY/view?usp=sharing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s://drive.google.com/file/d/1YxCyyC600B-6oCBsl33JaP7nt4EDMEGn/view?usp=sharing" TargetMode="External"/><Relationship Id="rId11" Type="http://schemas.openxmlformats.org/officeDocument/2006/relationships/hyperlink" Target="https://drive.google.com/file/d/1p4pHLfb9xuIYDI41KbwiQZuRsBUpL40A/view?usp=sharing" TargetMode="External"/><Relationship Id="rId24" Type="http://schemas.openxmlformats.org/officeDocument/2006/relationships/hyperlink" Target="https://drive.google.com/file/d/1zAZ92ON-dLZYiO9nZwJqmrYlpK98DgEh/view?usp=sharing" TargetMode="External"/><Relationship Id="rId32" Type="http://schemas.openxmlformats.org/officeDocument/2006/relationships/hyperlink" Target="https://drive.google.com/file/d/1C6Y2oI6pJK_Y0YIzIFOfGUeXJ_zHndg9/view?usp=sharing" TargetMode="External"/><Relationship Id="rId37" Type="http://schemas.openxmlformats.org/officeDocument/2006/relationships/hyperlink" Target="https://drive.google.com/file/d/12AGlO3qBPahHCWgEemnR7ikTWTpZdCjN/view?usp=sharing" TargetMode="External"/><Relationship Id="rId40" Type="http://schemas.openxmlformats.org/officeDocument/2006/relationships/hyperlink" Target="https://drive.google.com/file/d/1QPGOM_oXVkOcXS2fzTFtqoHcsM4LrZ9Q/view?usp=sharing" TargetMode="External"/><Relationship Id="rId45" Type="http://schemas.openxmlformats.org/officeDocument/2006/relationships/hyperlink" Target="https://drive.google.com/file/d/1M1w8M9wKfPzMuHN1VF9PQApu4YpnwNnI/view?usp=sharing" TargetMode="External"/><Relationship Id="rId53" Type="http://schemas.openxmlformats.org/officeDocument/2006/relationships/hyperlink" Target="https://drive.google.com/file/d/1FFAHNngkVg2azLSmbs5HXg4OOwoSNyXv/view?usp=sharing" TargetMode="External"/><Relationship Id="rId5" Type="http://schemas.openxmlformats.org/officeDocument/2006/relationships/hyperlink" Target="https://drive.google.com/file/d/1_UMZcv8Os55OAeUUJ6Kx3PfYmtL35O9k/view?usp=sharing" TargetMode="External"/><Relationship Id="rId15" Type="http://schemas.openxmlformats.org/officeDocument/2006/relationships/hyperlink" Target="https://drive.google.com/file/d/1f2TOLH0S4KwNQs8Jmarfd-c_mypaVNf3/view?usp=sharing" TargetMode="External"/><Relationship Id="rId23" Type="http://schemas.openxmlformats.org/officeDocument/2006/relationships/hyperlink" Target="https://drive.google.com/file/d/1-TpkrvCToAiSzLbbLVQVzn2Y7o0UUn3F/view?usp=sharing" TargetMode="External"/><Relationship Id="rId28" Type="http://schemas.openxmlformats.org/officeDocument/2006/relationships/hyperlink" Target="https://drive.google.com/file/d/1NBslY0qxvU66RBcr04-aiYn6Id-EYjou/view?usp=sharing" TargetMode="External"/><Relationship Id="rId36" Type="http://schemas.openxmlformats.org/officeDocument/2006/relationships/hyperlink" Target="https://drive.google.com/file/d/1oBxInAxGPmIPAi4oL9m-0G5kFxXxUopJ/view?usp=sharing" TargetMode="External"/><Relationship Id="rId49" Type="http://schemas.openxmlformats.org/officeDocument/2006/relationships/hyperlink" Target="https://drive.google.com/file/d/1pJGXdP6ZvpFOA9uk0pvPlr8BwRMUR-UD/view?usp=sharing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VbCjCN6b-prhmw6NtdmbH3amDhg5CmyJ/view?usp=sharing" TargetMode="External"/><Relationship Id="rId19" Type="http://schemas.openxmlformats.org/officeDocument/2006/relationships/hyperlink" Target="https://drive.google.com/file/d/1JBl8vi_QYcAaGND5lLZpDjz2zr8BbJJd/view?usp=sharing" TargetMode="External"/><Relationship Id="rId31" Type="http://schemas.openxmlformats.org/officeDocument/2006/relationships/hyperlink" Target="https://drive.google.com/file/d/1WkG6j6o0qs8Lz230PcWmaAftQNdnPFNg/view?usp=sharing" TargetMode="External"/><Relationship Id="rId44" Type="http://schemas.openxmlformats.org/officeDocument/2006/relationships/hyperlink" Target="https://drive.google.com/file/d/1KGHFnWTLWFSdWaFQpI5NHsX5fCwinRcO/view?usp=sharing" TargetMode="External"/><Relationship Id="rId52" Type="http://schemas.openxmlformats.org/officeDocument/2006/relationships/hyperlink" Target="https://drive.google.com/file/d/1EOm64V_aMqMARrPQd89hijDgKGrspZN0/view?usp=sharing" TargetMode="External"/><Relationship Id="rId4" Type="http://schemas.openxmlformats.org/officeDocument/2006/relationships/hyperlink" Target="https://drive.google.com/file/d/1u3W6HaB63ddDD1WMdyneCkQeBL1-ILGd/view?usp=sharing" TargetMode="External"/><Relationship Id="rId9" Type="http://schemas.openxmlformats.org/officeDocument/2006/relationships/hyperlink" Target="https://drive.google.com/file/d/1XOz121V1MJdZJSUTRKXjBFYmjCJFFscj/view?usp=sharing" TargetMode="External"/><Relationship Id="rId14" Type="http://schemas.openxmlformats.org/officeDocument/2006/relationships/hyperlink" Target="https://drive.google.com/file/d/1FFYA2kDBuH0L7t43VmODWrduAybyckwc/view?usp=sharing" TargetMode="External"/><Relationship Id="rId22" Type="http://schemas.openxmlformats.org/officeDocument/2006/relationships/hyperlink" Target="https://drive.google.com/file/d/1VYZOCA670aQfBYPl86enS1o5_Mq3Zo2N/view?usp=sharing" TargetMode="External"/><Relationship Id="rId27" Type="http://schemas.openxmlformats.org/officeDocument/2006/relationships/hyperlink" Target="https://drive.google.com/file/d/1ZP-lRCxS5Rh476e34K_vgCkTbAROqOzJ/view?usp=sharing" TargetMode="External"/><Relationship Id="rId30" Type="http://schemas.openxmlformats.org/officeDocument/2006/relationships/hyperlink" Target="https://drive.google.com/file/d/1Dm_I4DQXst5q4xNT7hNOCQ8TWTIStLSk/view?usp=sharing" TargetMode="External"/><Relationship Id="rId35" Type="http://schemas.openxmlformats.org/officeDocument/2006/relationships/hyperlink" Target="https://drive.google.com/file/d/1eNNntO9t9CivnuLgknG7G-XNnB9NJQyT/view?usp=sharing" TargetMode="External"/><Relationship Id="rId43" Type="http://schemas.openxmlformats.org/officeDocument/2006/relationships/hyperlink" Target="https://drive.google.com/file/d/1sf67ccqrbd6YMQ0J39R-tDSjHBqa6jpl/view?usp=sharing" TargetMode="External"/><Relationship Id="rId48" Type="http://schemas.openxmlformats.org/officeDocument/2006/relationships/hyperlink" Target="https://drive.google.com/file/d/1EGeoJ6bgQK4vpELCaRlWlaK2lL7pldLZ/view?usp=sharing" TargetMode="External"/><Relationship Id="rId56" Type="http://schemas.openxmlformats.org/officeDocument/2006/relationships/hyperlink" Target="https://drive.google.com/file/d/1lApgfudkk51EAC_nlY-AqndL4tR_KsCp/view?usp=sharing" TargetMode="External"/><Relationship Id="rId8" Type="http://schemas.openxmlformats.org/officeDocument/2006/relationships/hyperlink" Target="https://drive.google.com/file/d/1VGr_de7BH50HhXzO5pFogj3a2Ouhjyf9/view?usp=sharing" TargetMode="External"/><Relationship Id="rId51" Type="http://schemas.openxmlformats.org/officeDocument/2006/relationships/hyperlink" Target="https://drive.google.com/file/d/1xFlNxosVIs6YMZOw9dOtVYzyR6l4FMlk/view?usp=sharing" TargetMode="External"/><Relationship Id="rId3" Type="http://schemas.openxmlformats.org/officeDocument/2006/relationships/hyperlink" Target="https://drive.google.com/file/d/13bmCER-5Uw3kS22duVMa2LUnhIrGeZSe/view?usp=sharing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6KuK_t2GFWxHBZqN9DvB9U5DfoOhERQ/view?usp=sharing" TargetMode="External"/><Relationship Id="rId21" Type="http://schemas.openxmlformats.org/officeDocument/2006/relationships/hyperlink" Target="https://drive.google.com/file/d/19Hpel6ekmLhqC4RBfGevZVs8NFBpgdp1/view?usp=sharing" TargetMode="External"/><Relationship Id="rId42" Type="http://schemas.openxmlformats.org/officeDocument/2006/relationships/hyperlink" Target="https://drive.google.com/file/d/1lwsWO7D8xnqOMDOZ6buUQgEtQ7iDH_kc/view?usp=sharing" TargetMode="External"/><Relationship Id="rId63" Type="http://schemas.openxmlformats.org/officeDocument/2006/relationships/hyperlink" Target="https://drive.google.com/file/d/18kdxjKm8Mg3vFZ7OMCMGFRxwKMqgJEPF/view?usp=sharing" TargetMode="External"/><Relationship Id="rId84" Type="http://schemas.openxmlformats.org/officeDocument/2006/relationships/hyperlink" Target="https://drive.google.com/file/d/1BZxTrx-T005zUSuEWXNP96rH0gd6kkwa/view?usp=sharing" TargetMode="External"/><Relationship Id="rId138" Type="http://schemas.openxmlformats.org/officeDocument/2006/relationships/hyperlink" Target="https://drive.google.com/file/d/1G408uWsrwPrymHvn0LWIl2fmd1Dv281M/view?usp=sharing" TargetMode="External"/><Relationship Id="rId159" Type="http://schemas.openxmlformats.org/officeDocument/2006/relationships/hyperlink" Target="https://drive.google.com/file/d/1ipq-wFCuULkDWgObXImB274V2jyEn1rU/view?usp=sharing" TargetMode="External"/><Relationship Id="rId170" Type="http://schemas.openxmlformats.org/officeDocument/2006/relationships/hyperlink" Target="https://drive.google.com/file/d/1XFNoDZZziu2EnQhFuOxF1KQIiQPMv8IP/view?usp=sharing" TargetMode="External"/><Relationship Id="rId191" Type="http://schemas.openxmlformats.org/officeDocument/2006/relationships/hyperlink" Target="https://drive.google.com/file/d/1WEJTw7QeNqJu42Q6hD7t7NG2B0mvBAZL/view?usp=sharing" TargetMode="External"/><Relationship Id="rId205" Type="http://schemas.openxmlformats.org/officeDocument/2006/relationships/hyperlink" Target="https://drive.google.com/file/d/1DQlzkaCUhcKZ6Vu4l15eFGbxl_u7ds-O/view?usp=sharing" TargetMode="External"/><Relationship Id="rId226" Type="http://schemas.openxmlformats.org/officeDocument/2006/relationships/hyperlink" Target="https://drive.google.com/file/d/1TKq5GtBzsDqzrSeia2MY6K5GyZTB7Mj2/view?usp=sharing" TargetMode="External"/><Relationship Id="rId247" Type="http://schemas.openxmlformats.org/officeDocument/2006/relationships/hyperlink" Target="https://drive.google.com/file/d/1eJaIOa0A9Kr6dOcjRdSpVxlqhgTNmHur/view?usp=sharing" TargetMode="External"/><Relationship Id="rId107" Type="http://schemas.openxmlformats.org/officeDocument/2006/relationships/hyperlink" Target="https://drive.google.com/file/d/1QTdoIQXOre_yTb-KuRy1XcTe4zFBAi9H/view?usp=sharing" TargetMode="External"/><Relationship Id="rId268" Type="http://schemas.openxmlformats.org/officeDocument/2006/relationships/hyperlink" Target="https://drive.google.com/file/d/1Yb2JPYVWSeDLaqJPzDEE-J1W_eVQcZsO/view?usp=sharing" TargetMode="External"/><Relationship Id="rId11" Type="http://schemas.openxmlformats.org/officeDocument/2006/relationships/hyperlink" Target="https://drive.google.com/file/d/1JmB4aBxOt0UfRNICHfjTAxDSp17wTyoY/view?usp=sharing" TargetMode="External"/><Relationship Id="rId32" Type="http://schemas.openxmlformats.org/officeDocument/2006/relationships/hyperlink" Target="https://drive.google.com/file/d/1noUzh2Q7uEWaXcCKts5P4ae2EKJ2uYyv/view?usp=sharing" TargetMode="External"/><Relationship Id="rId53" Type="http://schemas.openxmlformats.org/officeDocument/2006/relationships/hyperlink" Target="https://drive.google.com/file/d/14jZo_HI0c28yqG_ym2sPpKolIvGgz1r-/view?usp=sharing" TargetMode="External"/><Relationship Id="rId74" Type="http://schemas.openxmlformats.org/officeDocument/2006/relationships/hyperlink" Target="https://drive.google.com/file/d/1NZhoaNMWui5auKeeye7WPdd4zv1Z9Qlu/view?usp=sharing" TargetMode="External"/><Relationship Id="rId128" Type="http://schemas.openxmlformats.org/officeDocument/2006/relationships/hyperlink" Target="https://drive.google.com/file/d/18qAT1WaYiGRgsNSW4ztCXq0k2htWcra0/view?usp=sharing" TargetMode="External"/><Relationship Id="rId149" Type="http://schemas.openxmlformats.org/officeDocument/2006/relationships/hyperlink" Target="https://drive.google.com/file/d/1nmYRJ3aBF2Q6pveOiWEELNVCTFPbYxOj/view?usp=sharing" TargetMode="External"/><Relationship Id="rId5" Type="http://schemas.openxmlformats.org/officeDocument/2006/relationships/hyperlink" Target="https://drive.google.com/file/d/10PDMSW35nmBP4_JIjzI4t6CJNaE8rolc/view?usp=sharing" TargetMode="External"/><Relationship Id="rId95" Type="http://schemas.openxmlformats.org/officeDocument/2006/relationships/hyperlink" Target="https://drive.google.com/file/d/1-S0IqnXI6XGyOpxaVD3vjW11m-Be-qAN/view?usp=sharing" TargetMode="External"/><Relationship Id="rId160" Type="http://schemas.openxmlformats.org/officeDocument/2006/relationships/hyperlink" Target="https://drive.google.com/file/d/1SE89nssbylhNYty1pcBRNc4OxwVPa5JN/view?usp=sharing" TargetMode="External"/><Relationship Id="rId181" Type="http://schemas.openxmlformats.org/officeDocument/2006/relationships/hyperlink" Target="https://drive.google.com/file/d/14KyDDyBfHWTgJUMFfRPhOA6_0vVIHzbT/view?usp=sharing" TargetMode="External"/><Relationship Id="rId216" Type="http://schemas.openxmlformats.org/officeDocument/2006/relationships/hyperlink" Target="https://drive.google.com/file/d/1L6RBOvJDIL25t8eT64PuL4YgUTly3_Ly/view?usp=sharing" TargetMode="External"/><Relationship Id="rId237" Type="http://schemas.openxmlformats.org/officeDocument/2006/relationships/hyperlink" Target="https://drive.google.com/file/d/16oA3EZ9m3pSplL3Y50WsxxYrh-aYNtQO/view?usp=sharing" TargetMode="External"/><Relationship Id="rId258" Type="http://schemas.openxmlformats.org/officeDocument/2006/relationships/hyperlink" Target="https://drive.google.com/file/d/1kqdXIUMNvqhK2tE38WL1WtKJ7lXDiwtY/view?usp=sharing" TargetMode="External"/><Relationship Id="rId22" Type="http://schemas.openxmlformats.org/officeDocument/2006/relationships/hyperlink" Target="https://drive.google.com/file/d/185qa8qewCbviyuX5sUHlL_msmgRt7crr/view?usp=sharing" TargetMode="External"/><Relationship Id="rId43" Type="http://schemas.openxmlformats.org/officeDocument/2006/relationships/hyperlink" Target="https://drive.google.com/file/d/1HXGSzcYXP_aM3Bw7316MO5eJwdOYszDH/view?usp=sharing" TargetMode="External"/><Relationship Id="rId64" Type="http://schemas.openxmlformats.org/officeDocument/2006/relationships/hyperlink" Target="https://drive.google.com/file/d/1ioQlKyOdVWDoKn3s7snbxvIqwefNxkcQ/view?usp=sharing" TargetMode="External"/><Relationship Id="rId118" Type="http://schemas.openxmlformats.org/officeDocument/2006/relationships/hyperlink" Target="https://drive.google.com/file/d/1WYvZJVLSKyBsZKo2iD2s00aT4G8ggkDE/view?usp=sharing" TargetMode="External"/><Relationship Id="rId139" Type="http://schemas.openxmlformats.org/officeDocument/2006/relationships/hyperlink" Target="https://drive.google.com/file/d/18HBzPyIShvLvW1Y2mog38mamoqTsFAtG/view?usp=sharing" TargetMode="External"/><Relationship Id="rId85" Type="http://schemas.openxmlformats.org/officeDocument/2006/relationships/hyperlink" Target="https://drive.google.com/file/d/1XvQp4qfyLadkfLrcxzE9VxtIFJPCqpcU/view?usp=sharing" TargetMode="External"/><Relationship Id="rId150" Type="http://schemas.openxmlformats.org/officeDocument/2006/relationships/hyperlink" Target="https://drive.google.com/file/d/1a8pd40eyIZA44rOAsZCHik4icX2WFcWc/view?usp=sharing" TargetMode="External"/><Relationship Id="rId171" Type="http://schemas.openxmlformats.org/officeDocument/2006/relationships/hyperlink" Target="https://drive.google.com/file/d/19QZqi7nz7VpuSie2WRNkrruRdimwk8-3/view?usp=sharing" TargetMode="External"/><Relationship Id="rId192" Type="http://schemas.openxmlformats.org/officeDocument/2006/relationships/hyperlink" Target="https://drive.google.com/file/d/19N--lz-xrBoMdcT4bO83sBEkA12PgMYW/view?usp=sharing" TargetMode="External"/><Relationship Id="rId206" Type="http://schemas.openxmlformats.org/officeDocument/2006/relationships/hyperlink" Target="https://drive.google.com/file/d/1CumwXMRlpP-iQ-XW9oX16rVeVjTlFzM0/view?usp=sharing" TargetMode="External"/><Relationship Id="rId227" Type="http://schemas.openxmlformats.org/officeDocument/2006/relationships/hyperlink" Target="https://drive.google.com/file/d/1bFPHwyQCgYZ7qJvtXHWEr5onfFM2PcB6/view?usp=sharing" TargetMode="External"/><Relationship Id="rId248" Type="http://schemas.openxmlformats.org/officeDocument/2006/relationships/hyperlink" Target="https://drive.google.com/file/d/1bX644Ny7v0Xy2CUwR5SJPmTeRgLrbbh0/view?usp=sharing" TargetMode="External"/><Relationship Id="rId269" Type="http://schemas.openxmlformats.org/officeDocument/2006/relationships/hyperlink" Target="https://drive.google.com/file/d/1kt9J1SHL4i94mwQ7kWIYp1DjJNFo4YjG/view?usp=sharing" TargetMode="External"/><Relationship Id="rId12" Type="http://schemas.openxmlformats.org/officeDocument/2006/relationships/hyperlink" Target="https://drive.google.com/file/d/1OX6G2Nl_ewv_BMIaMZUofokbkJg1Y8fw/view?usp=sharing" TargetMode="External"/><Relationship Id="rId33" Type="http://schemas.openxmlformats.org/officeDocument/2006/relationships/hyperlink" Target="https://drive.google.com/file/d/1mDWDUB6XG1iPSAHyqeUKPty_d_JXS2wW/view?usp=sharing" TargetMode="External"/><Relationship Id="rId108" Type="http://schemas.openxmlformats.org/officeDocument/2006/relationships/hyperlink" Target="https://drive.google.com/file/d/1Ws5RyZqqqY9CwxASFcndByTQ_pGfjHWk/view?usp=sharing" TargetMode="External"/><Relationship Id="rId129" Type="http://schemas.openxmlformats.org/officeDocument/2006/relationships/hyperlink" Target="https://drive.google.com/file/d/1z4wiR0t2S4tNSjfrGjVv-jXNR4fN-yPd/view?usp=sharing" TargetMode="External"/><Relationship Id="rId54" Type="http://schemas.openxmlformats.org/officeDocument/2006/relationships/hyperlink" Target="https://drive.google.com/file/d/1S9P_mVxE6ZlbijWlQHKpkB2fKtYcR44P/view?usp=sharing" TargetMode="External"/><Relationship Id="rId75" Type="http://schemas.openxmlformats.org/officeDocument/2006/relationships/hyperlink" Target="https://drive.google.com/file/d/1s5lTQyGbUipcuT2zqxP9zUn3SFuUKq44/view?usp=sharing" TargetMode="External"/><Relationship Id="rId96" Type="http://schemas.openxmlformats.org/officeDocument/2006/relationships/hyperlink" Target="https://drive.google.com/file/d/1OCcVAnuLbsSeR8CwfvJQlSH6AGRK1oUh/view?usp=sharing" TargetMode="External"/><Relationship Id="rId140" Type="http://schemas.openxmlformats.org/officeDocument/2006/relationships/hyperlink" Target="https://drive.google.com/file/d/1Xyqo-PbHEQ5agYVF_BiA9RjK2CwZUNzc/view?usp=sharing" TargetMode="External"/><Relationship Id="rId161" Type="http://schemas.openxmlformats.org/officeDocument/2006/relationships/hyperlink" Target="https://drive.google.com/file/d/1QCPEYqeuPztbJVa7KFTvp17N6WBihCi-/view?usp=sharing" TargetMode="External"/><Relationship Id="rId182" Type="http://schemas.openxmlformats.org/officeDocument/2006/relationships/hyperlink" Target="https://drive.google.com/file/d/1ugZhuf5-P3wfml_zI-bjI6i5ZXVzVvKw/view?usp=sharing" TargetMode="External"/><Relationship Id="rId217" Type="http://schemas.openxmlformats.org/officeDocument/2006/relationships/hyperlink" Target="https://drive.google.com/file/d/12SIrqrQwDpgnm11bVvPHnxejNi-SsrBT/view?usp=sharing" TargetMode="External"/><Relationship Id="rId6" Type="http://schemas.openxmlformats.org/officeDocument/2006/relationships/hyperlink" Target="https://drive.google.com/file/d/1OlpLKz-iKpN-8XE71Zi-2eKlkO-lKqAq/view?usp=sharing" TargetMode="External"/><Relationship Id="rId238" Type="http://schemas.openxmlformats.org/officeDocument/2006/relationships/hyperlink" Target="https://drive.google.com/file/d/1eWiMnk1UK5VVb5MHlanjs7YEKoi3TrP0/view?usp=sharing" TargetMode="External"/><Relationship Id="rId259" Type="http://schemas.openxmlformats.org/officeDocument/2006/relationships/hyperlink" Target="https://drive.google.com/file/d/18FAoMpfaIxQe8mTxoJB8j-h0bBMh5Je3/view?usp=sharing" TargetMode="External"/><Relationship Id="rId23" Type="http://schemas.openxmlformats.org/officeDocument/2006/relationships/hyperlink" Target="https://drive.google.com/file/d/1hN3k3CXT0wFc50jndy374mTj_S6LpJaZ/view?usp=sharing" TargetMode="External"/><Relationship Id="rId28" Type="http://schemas.openxmlformats.org/officeDocument/2006/relationships/hyperlink" Target="https://drive.google.com/file/d/1C2WDnJyrJFA8RnU5nzYT3bXdm0Sb8Rxk/view?usp=sharing" TargetMode="External"/><Relationship Id="rId49" Type="http://schemas.openxmlformats.org/officeDocument/2006/relationships/hyperlink" Target="https://drive.google.com/file/d/12l0EqppAAXVHK26y1tLxjWfEEJf2u6Yv/view?usp=sharing" TargetMode="External"/><Relationship Id="rId114" Type="http://schemas.openxmlformats.org/officeDocument/2006/relationships/hyperlink" Target="https://drive.google.com/file/d/1Z46_INe3tPVgmSkEt2g2DjlA8mKjgLCm/view?usp=sharing" TargetMode="External"/><Relationship Id="rId119" Type="http://schemas.openxmlformats.org/officeDocument/2006/relationships/hyperlink" Target="https://drive.google.com/file/d/1FKrTk-tM6W6x8dFyjfIToJeFaolbF7Xv/view?usp=sharing" TargetMode="External"/><Relationship Id="rId270" Type="http://schemas.openxmlformats.org/officeDocument/2006/relationships/hyperlink" Target="https://drive.google.com/file/d/1MLHBYneLlf6OOq32wZquiiMx2xQc4GXR/view?usp=sharing" TargetMode="External"/><Relationship Id="rId44" Type="http://schemas.openxmlformats.org/officeDocument/2006/relationships/hyperlink" Target="https://drive.google.com/file/d/1YzaSOyODh59beijyskI-GMP6nN_i3Aw5/view?usp=sharing" TargetMode="External"/><Relationship Id="rId60" Type="http://schemas.openxmlformats.org/officeDocument/2006/relationships/hyperlink" Target="https://drive.google.com/file/d/1akakkjFTyXjV7-mVuRRM8SlZXJRUwHvK/view?usp=sharing" TargetMode="External"/><Relationship Id="rId65" Type="http://schemas.openxmlformats.org/officeDocument/2006/relationships/hyperlink" Target="https://drive.google.com/file/d/1_j2M6Ego1nyOAo8HhBtKEbPkZnjTFqzp/view?usp=sharing" TargetMode="External"/><Relationship Id="rId81" Type="http://schemas.openxmlformats.org/officeDocument/2006/relationships/hyperlink" Target="https://drive.google.com/file/d/1_EJNyskCoekKX90frcwTYWEhzKWbVzXV/view?usp=sharing" TargetMode="External"/><Relationship Id="rId86" Type="http://schemas.openxmlformats.org/officeDocument/2006/relationships/hyperlink" Target="https://drive.google.com/file/d/10xpSNEfFDph00RFlfit2t25ZlqknVC-a/view?usp=sharing" TargetMode="External"/><Relationship Id="rId130" Type="http://schemas.openxmlformats.org/officeDocument/2006/relationships/hyperlink" Target="https://drive.google.com/file/d/1vA6Kk11M8Cm4pb74yvdLfgI6dLB5GFRv/view?usp=sharing" TargetMode="External"/><Relationship Id="rId135" Type="http://schemas.openxmlformats.org/officeDocument/2006/relationships/hyperlink" Target="https://drive.google.com/file/d/14CFsdnLVpAIyZD8rUNr7fd3YVC0qNvV-/view?usp=sharing" TargetMode="External"/><Relationship Id="rId151" Type="http://schemas.openxmlformats.org/officeDocument/2006/relationships/hyperlink" Target="https://drive.google.com/file/d/1CePWazQiQ51ahvXWo8mfdETpmXSw4zgF/view?usp=sharing" TargetMode="External"/><Relationship Id="rId156" Type="http://schemas.openxmlformats.org/officeDocument/2006/relationships/hyperlink" Target="https://drive.google.com/file/d/1143zsStGSUqNNL2NiclHZaxkFxNfCa87/view?usp=sharing" TargetMode="External"/><Relationship Id="rId177" Type="http://schemas.openxmlformats.org/officeDocument/2006/relationships/hyperlink" Target="https://drive.google.com/file/d/1ixN8_zbtNbugq38YJqPACUdNR1KyNz1b/view?usp=sharing" TargetMode="External"/><Relationship Id="rId198" Type="http://schemas.openxmlformats.org/officeDocument/2006/relationships/hyperlink" Target="https://drive.google.com/file/d/19zo9XsfR9HrwFpxnE8N1_QzcfeQgqVk6/view?usp=sharing" TargetMode="External"/><Relationship Id="rId172" Type="http://schemas.openxmlformats.org/officeDocument/2006/relationships/hyperlink" Target="https://drive.google.com/file/d/15YfjqqtsM43xUKoGjTYjIsfUfzV16FdZ/view?usp=sharing" TargetMode="External"/><Relationship Id="rId193" Type="http://schemas.openxmlformats.org/officeDocument/2006/relationships/hyperlink" Target="https://drive.google.com/file/d/1eHoaXLDExAhismnFtHqUX36TIu1NCVLX/view?usp=sharing" TargetMode="External"/><Relationship Id="rId202" Type="http://schemas.openxmlformats.org/officeDocument/2006/relationships/hyperlink" Target="https://drive.google.com/file/d/1k9z6AJJdr5wcKubOFT0vO9adaRpFxZLY/view?usp=sharing" TargetMode="External"/><Relationship Id="rId207" Type="http://schemas.openxmlformats.org/officeDocument/2006/relationships/hyperlink" Target="https://drive.google.com/file/d/1OEXRUk_AtxQQUlJF3aye5enme8gQQo4D/view?usp=sharing" TargetMode="External"/><Relationship Id="rId223" Type="http://schemas.openxmlformats.org/officeDocument/2006/relationships/hyperlink" Target="https://drive.google.com/file/d/1UbaJ4tzzKR_EprkxgnSOYri20BzycN-H/view?usp=sharing" TargetMode="External"/><Relationship Id="rId228" Type="http://schemas.openxmlformats.org/officeDocument/2006/relationships/hyperlink" Target="https://drive.google.com/file/d/1rNzD7tdA0mL7E6nFfm13_QHxwXZ7ZsU2/view?usp=sharing" TargetMode="External"/><Relationship Id="rId244" Type="http://schemas.openxmlformats.org/officeDocument/2006/relationships/hyperlink" Target="https://drive.google.com/file/d/13hOW39zitJGGDV2t6grOvrvLzM-DzBmL/view?usp=sharing" TargetMode="External"/><Relationship Id="rId249" Type="http://schemas.openxmlformats.org/officeDocument/2006/relationships/hyperlink" Target="https://drive.google.com/file/d/1CeFqyu0s87CaAenvV3a8dwQkmO7ri1RJ/view?usp=sharing" TargetMode="External"/><Relationship Id="rId13" Type="http://schemas.openxmlformats.org/officeDocument/2006/relationships/hyperlink" Target="https://drive.google.com/file/d/12AaIXdtvn6OAweE-xoP50yMgb9YJ3nju/view?usp=sharing" TargetMode="External"/><Relationship Id="rId18" Type="http://schemas.openxmlformats.org/officeDocument/2006/relationships/hyperlink" Target="https://drive.google.com/file/d/1N_c12bo8SFPc3iRUDV03nPf8ciV4DVwG/view?usp=sharing" TargetMode="External"/><Relationship Id="rId39" Type="http://schemas.openxmlformats.org/officeDocument/2006/relationships/hyperlink" Target="https://drive.google.com/file/d/18Km6dDY-kV45jgLFhovg6sKEFsQTwcjm/view?usp=sharing" TargetMode="External"/><Relationship Id="rId109" Type="http://schemas.openxmlformats.org/officeDocument/2006/relationships/hyperlink" Target="https://drive.google.com/file/d/1K1u8XoHEWLF8a5uLJOu_hWplvnYi3oVU/view?usp=sharing" TargetMode="External"/><Relationship Id="rId260" Type="http://schemas.openxmlformats.org/officeDocument/2006/relationships/hyperlink" Target="https://drive.google.com/file/d/1FJbjiRJkkdwjpGImT1sCMElGxfK30VTV/view?usp=sharing" TargetMode="External"/><Relationship Id="rId265" Type="http://schemas.openxmlformats.org/officeDocument/2006/relationships/hyperlink" Target="https://drive.google.com/file/d/1-2fX2JHdtgOOQeSucYytGG8PVlNkFatP/view?usp=sharing" TargetMode="External"/><Relationship Id="rId34" Type="http://schemas.openxmlformats.org/officeDocument/2006/relationships/hyperlink" Target="https://drive.google.com/file/d/1Y6yoPLrotEilIXhQAsbb0ccHjvSAT2zJ/view?usp=sharing" TargetMode="External"/><Relationship Id="rId50" Type="http://schemas.openxmlformats.org/officeDocument/2006/relationships/hyperlink" Target="https://drive.google.com/file/d/1iMbR0lajTJJr0ACMx3aGPUvaHm9KNkBV/view?usp=sharing" TargetMode="External"/><Relationship Id="rId55" Type="http://schemas.openxmlformats.org/officeDocument/2006/relationships/hyperlink" Target="https://drive.google.com/file/d/1jivattqNXtpt9-mzFP2s5UjIkbY5G4wC/view?usp=sharing" TargetMode="External"/><Relationship Id="rId76" Type="http://schemas.openxmlformats.org/officeDocument/2006/relationships/hyperlink" Target="https://drive.google.com/file/d/1iibAQFYBvpYdkhmrah7yXtF-hxfD7jEd/view?usp=sharing" TargetMode="External"/><Relationship Id="rId97" Type="http://schemas.openxmlformats.org/officeDocument/2006/relationships/hyperlink" Target="https://drive.google.com/file/d/12YBpHBNrBf0XbQjJJizEV_B5BCdVuoVu/view?usp=sharing" TargetMode="External"/><Relationship Id="rId104" Type="http://schemas.openxmlformats.org/officeDocument/2006/relationships/hyperlink" Target="https://drive.google.com/file/d/15DJcW9PI46gEUg2eWZF_Dha6TlXwqirg/view?usp=sharing" TargetMode="External"/><Relationship Id="rId120" Type="http://schemas.openxmlformats.org/officeDocument/2006/relationships/hyperlink" Target="https://drive.google.com/file/d/1UFIZN8xYYvQI2EG3XqC1AH_eRBbIKJs3/view?usp=sharing" TargetMode="External"/><Relationship Id="rId125" Type="http://schemas.openxmlformats.org/officeDocument/2006/relationships/hyperlink" Target="https://drive.google.com/file/d/17h5LZccxZXmGl3BoW6k4ScqS393NDm4K/view?usp=sharing" TargetMode="External"/><Relationship Id="rId141" Type="http://schemas.openxmlformats.org/officeDocument/2006/relationships/hyperlink" Target="https://drive.google.com/file/d/1hltT8hTTe_tjNYMiVwbHawzGS5W0fDV8/view?usp=sharing" TargetMode="External"/><Relationship Id="rId146" Type="http://schemas.openxmlformats.org/officeDocument/2006/relationships/hyperlink" Target="https://drive.google.com/file/d/1BOK7c9MbuePxnXMKDv3xGsghX0Np8cPg/view?usp=sharing" TargetMode="External"/><Relationship Id="rId167" Type="http://schemas.openxmlformats.org/officeDocument/2006/relationships/hyperlink" Target="https://drive.google.com/file/d/1h2e3p6L4ZC19n2_dcfAB4PjEf7SjxuOW/view?usp=sharing" TargetMode="External"/><Relationship Id="rId188" Type="http://schemas.openxmlformats.org/officeDocument/2006/relationships/hyperlink" Target="https://drive.google.com/file/d/1jQjaF0OXjfH_IloeBfsEcUWe3DxgQM3O/view?usp=sharing" TargetMode="External"/><Relationship Id="rId7" Type="http://schemas.openxmlformats.org/officeDocument/2006/relationships/hyperlink" Target="https://drive.google.com/file/d/1Xavj6WyM6g7qsjW1MzMKbab_I_xeW-mS/view?usp=sharing" TargetMode="External"/><Relationship Id="rId71" Type="http://schemas.openxmlformats.org/officeDocument/2006/relationships/hyperlink" Target="https://drive.google.com/file/d/1l1hRSHZdL9xNYVHp2K6TMZHraANhSla9/view?usp=sharing" TargetMode="External"/><Relationship Id="rId92" Type="http://schemas.openxmlformats.org/officeDocument/2006/relationships/hyperlink" Target="https://drive.google.com/file/d/1MfaqsziFLIIKW5GUn05JP9d9srzSlbgk/view?usp=sharing" TargetMode="External"/><Relationship Id="rId162" Type="http://schemas.openxmlformats.org/officeDocument/2006/relationships/hyperlink" Target="https://drive.google.com/file/d/1_wvS9E6Y1iDvEfpsQ4zfEbw3LCNMENyI/view?usp=sharing" TargetMode="External"/><Relationship Id="rId183" Type="http://schemas.openxmlformats.org/officeDocument/2006/relationships/hyperlink" Target="https://drive.google.com/file/d/1C-iZe9bmbgymt3wCwctOmx7CatT1P5Ak/view?usp=sharing" TargetMode="External"/><Relationship Id="rId213" Type="http://schemas.openxmlformats.org/officeDocument/2006/relationships/hyperlink" Target="https://drive.google.com/file/d/1HcVBHu5UCVQ-Ojn-4pb_G--MrgalAuAE/view?usp=sharing" TargetMode="External"/><Relationship Id="rId218" Type="http://schemas.openxmlformats.org/officeDocument/2006/relationships/hyperlink" Target="https://drive.google.com/file/d/114qPf-Wre-zLoaN_Ar55fbkKcVUqmnPO/view?usp=sharing" TargetMode="External"/><Relationship Id="rId234" Type="http://schemas.openxmlformats.org/officeDocument/2006/relationships/hyperlink" Target="https://drive.google.com/file/d/1X9rJkFyZNoclJTVLexAoX_7bGXB5KfSg/view?usp=sharing" TargetMode="External"/><Relationship Id="rId239" Type="http://schemas.openxmlformats.org/officeDocument/2006/relationships/hyperlink" Target="https://drive.google.com/file/d/1TRrktXsMHGCxqm2y9dXTjtPVJ2xXst1I/view?usp=sharing" TargetMode="External"/><Relationship Id="rId2" Type="http://schemas.openxmlformats.org/officeDocument/2006/relationships/hyperlink" Target="https://drive.google.com/file/d/1XuilYKsx7asMgbwk3dS9eOY0GnVIqJ0d/view?usp=sharing" TargetMode="External"/><Relationship Id="rId29" Type="http://schemas.openxmlformats.org/officeDocument/2006/relationships/hyperlink" Target="https://drive.google.com/file/d/1xSuQcr2elQ2fgZ4yLEeZ3hsq-noRwkIP/view?usp=sharing" TargetMode="External"/><Relationship Id="rId250" Type="http://schemas.openxmlformats.org/officeDocument/2006/relationships/hyperlink" Target="https://drive.google.com/file/d/1NYB8b_V2jMmRIf80KuIOqFvq9oASZlcQ/view?usp=sharing" TargetMode="External"/><Relationship Id="rId255" Type="http://schemas.openxmlformats.org/officeDocument/2006/relationships/hyperlink" Target="https://drive.google.com/file/d/1j5jko4e5z_7h8yFGdPgI7VRqyyLoMFer/view?usp=sharing" TargetMode="External"/><Relationship Id="rId24" Type="http://schemas.openxmlformats.org/officeDocument/2006/relationships/hyperlink" Target="https://drive.google.com/file/d/16WjumHfM3pxZxMJUlwurqJqWspB6RDFH/view?usp=sharing" TargetMode="External"/><Relationship Id="rId40" Type="http://schemas.openxmlformats.org/officeDocument/2006/relationships/hyperlink" Target="https://drive.google.com/file/d/1pY51md8jjzE9mnfN_k93KcrKBlLl9UQD/view?usp=sharing" TargetMode="External"/><Relationship Id="rId45" Type="http://schemas.openxmlformats.org/officeDocument/2006/relationships/hyperlink" Target="https://drive.google.com/file/d/1xLGy2ZNkEElvO8I9CLHXbUd05_gZ5qb2/view?usp=sharing" TargetMode="External"/><Relationship Id="rId66" Type="http://schemas.openxmlformats.org/officeDocument/2006/relationships/hyperlink" Target="https://drive.google.com/file/d/1WV5qtlIZFrv-tTpp3aVkM9NLAfpT9hSG/view?usp=sharing" TargetMode="External"/><Relationship Id="rId87" Type="http://schemas.openxmlformats.org/officeDocument/2006/relationships/hyperlink" Target="https://drive.google.com/file/d/12ysRiNYY6NfmXa4nENJ76RdcSZbdTIiZ/view?usp=sharing" TargetMode="External"/><Relationship Id="rId110" Type="http://schemas.openxmlformats.org/officeDocument/2006/relationships/hyperlink" Target="https://drive.google.com/file/d/1s2w_rDAVUNUSejEvWDw_0kVGbmgY9vLG/view?usp=sharing" TargetMode="External"/><Relationship Id="rId115" Type="http://schemas.openxmlformats.org/officeDocument/2006/relationships/hyperlink" Target="https://drive.google.com/file/d/1ovMPBoVdc5k26MhI5axF3MDRBUmfUSYC/view?usp=sharing" TargetMode="External"/><Relationship Id="rId131" Type="http://schemas.openxmlformats.org/officeDocument/2006/relationships/hyperlink" Target="https://drive.google.com/file/d/15LrvT3z4_Pz6zCcctTedSyvILO3SQodH/view?usp=sharing" TargetMode="External"/><Relationship Id="rId136" Type="http://schemas.openxmlformats.org/officeDocument/2006/relationships/hyperlink" Target="https://drive.google.com/file/d/1lfrCejKy_XMGNxwldEPytnNC2yQXs3Wg/view?usp=sharing" TargetMode="External"/><Relationship Id="rId157" Type="http://schemas.openxmlformats.org/officeDocument/2006/relationships/hyperlink" Target="https://drive.google.com/file/d/1gElmNZa4ERUkjHTXhll_gzRas07pF25d/view?usp=sharing" TargetMode="External"/><Relationship Id="rId178" Type="http://schemas.openxmlformats.org/officeDocument/2006/relationships/hyperlink" Target="https://drive.google.com/file/d/1nAziqMnHwTrXF7YQC_7enhqTriWIGuAN/view?usp=sharing" TargetMode="External"/><Relationship Id="rId61" Type="http://schemas.openxmlformats.org/officeDocument/2006/relationships/hyperlink" Target="https://drive.google.com/file/d/1S2LEeiwUiip0vSKBzWyUZa97rv-Z6Pg-/view?usp=sharing" TargetMode="External"/><Relationship Id="rId82" Type="http://schemas.openxmlformats.org/officeDocument/2006/relationships/hyperlink" Target="https://drive.google.com/file/d/1Z-PvvJOfoWzZ2oypbRF0Fui3elE7QssP/view?usp=sharing" TargetMode="External"/><Relationship Id="rId152" Type="http://schemas.openxmlformats.org/officeDocument/2006/relationships/hyperlink" Target="https://drive.google.com/file/d/1ZSLdZlbjz0MvCLnwHx3cH5HjBS1tEvcF/view?usp=sharing" TargetMode="External"/><Relationship Id="rId173" Type="http://schemas.openxmlformats.org/officeDocument/2006/relationships/hyperlink" Target="https://drive.google.com/file/d/18gDWQShx5BcMwit_PswMiLoRk1UbUgpb/view?usp=sharing" TargetMode="External"/><Relationship Id="rId194" Type="http://schemas.openxmlformats.org/officeDocument/2006/relationships/hyperlink" Target="https://drive.google.com/file/d/1OMLFCO54LpJRx5m50dyQWMDL5cbBq3Vz/view?usp=sharing" TargetMode="External"/><Relationship Id="rId199" Type="http://schemas.openxmlformats.org/officeDocument/2006/relationships/hyperlink" Target="https://drive.google.com/file/d/1om6N_1TSNIUa8NWw11rDw9CKz1ARcFRa/view?usp=sharing" TargetMode="External"/><Relationship Id="rId203" Type="http://schemas.openxmlformats.org/officeDocument/2006/relationships/hyperlink" Target="https://drive.google.com/file/d/1FWvcdsAaOKX6RkWQNAVu_z2-e_K_foaJ/view?usp=sharing" TargetMode="External"/><Relationship Id="rId208" Type="http://schemas.openxmlformats.org/officeDocument/2006/relationships/hyperlink" Target="https://drive.google.com/file/d/1pG4-UfThref63ajLse9zF5vz3hIb915a/view?usp=sharing" TargetMode="External"/><Relationship Id="rId229" Type="http://schemas.openxmlformats.org/officeDocument/2006/relationships/hyperlink" Target="https://drive.google.com/file/d/1XBwzSbXklPRbo5Sx5wN5bELxss385MMe/view?usp=sharing" TargetMode="External"/><Relationship Id="rId19" Type="http://schemas.openxmlformats.org/officeDocument/2006/relationships/hyperlink" Target="https://drive.google.com/file/d/1-EL_6Z9LzeLQ0khpR2RvRcpXlvHmZiIq/view?usp=sharing" TargetMode="External"/><Relationship Id="rId224" Type="http://schemas.openxmlformats.org/officeDocument/2006/relationships/hyperlink" Target="https://drive.google.com/file/d/1MYVGQqNUsFYk1T7yT-yDqB1F5-uWwobf/view?usp=sharing" TargetMode="External"/><Relationship Id="rId240" Type="http://schemas.openxmlformats.org/officeDocument/2006/relationships/hyperlink" Target="https://drive.google.com/file/d/1Ewb-M1NZGtDBendc8hpU8t0RmNkWqrew/view?usp=sharing" TargetMode="External"/><Relationship Id="rId245" Type="http://schemas.openxmlformats.org/officeDocument/2006/relationships/hyperlink" Target="https://drive.google.com/file/d/1ZZSpbFPwqezrizZ8eGwEiKs-7p0zIE5T/view?usp=sharing" TargetMode="External"/><Relationship Id="rId261" Type="http://schemas.openxmlformats.org/officeDocument/2006/relationships/hyperlink" Target="https://drive.google.com/file/d/17YIc0rLfooTg3o8sKZUpryryxRWDp223/view?usp=sharing" TargetMode="External"/><Relationship Id="rId266" Type="http://schemas.openxmlformats.org/officeDocument/2006/relationships/hyperlink" Target="https://drive.google.com/file/d/1QcRjQyrzwF8-76as6r3mQ42mIIizegmn/view?usp=sharing" TargetMode="External"/><Relationship Id="rId14" Type="http://schemas.openxmlformats.org/officeDocument/2006/relationships/hyperlink" Target="https://drive.google.com/file/d/1O9jhsKSth1iuCw0TnQ-IQoDW7DIXk6Jl/view?usp=sharing" TargetMode="External"/><Relationship Id="rId30" Type="http://schemas.openxmlformats.org/officeDocument/2006/relationships/hyperlink" Target="https://drive.google.com/file/d/1AZCia9dyEZi8SdCRu9R46cLdUJ-GkNTP/view?usp=sharing" TargetMode="External"/><Relationship Id="rId35" Type="http://schemas.openxmlformats.org/officeDocument/2006/relationships/hyperlink" Target="https://drive.google.com/file/d/100uCT5eqSzVtO_FOBRE2FB4OXMaexn-Y/view?usp=sharing" TargetMode="External"/><Relationship Id="rId56" Type="http://schemas.openxmlformats.org/officeDocument/2006/relationships/hyperlink" Target="https://drive.google.com/file/d/1B3khYY1szLpQH2Q-eMfVKP6f0hSiWjW6/view?usp=sharing" TargetMode="External"/><Relationship Id="rId77" Type="http://schemas.openxmlformats.org/officeDocument/2006/relationships/hyperlink" Target="https://drive.google.com/file/d/1RGMB724S-mhuKPq6Hw1QkC6uDdTbjDGX/view?usp=sharing" TargetMode="External"/><Relationship Id="rId100" Type="http://schemas.openxmlformats.org/officeDocument/2006/relationships/hyperlink" Target="https://drive.google.com/file/d/1JKlczgJ2K6OiRCY0v5ThbhUICEfTAX-6/view?usp=sharing" TargetMode="External"/><Relationship Id="rId105" Type="http://schemas.openxmlformats.org/officeDocument/2006/relationships/hyperlink" Target="https://drive.google.com/file/d/1XT9EdP8sRONRS0BtrtRmwR0EKL-2FSKj/view?usp=sharing" TargetMode="External"/><Relationship Id="rId126" Type="http://schemas.openxmlformats.org/officeDocument/2006/relationships/hyperlink" Target="https://drive.google.com/file/d/1b-hasMyHGBKWSXG-8-cQe6u_OTe1xDkH/view?usp=sharing" TargetMode="External"/><Relationship Id="rId147" Type="http://schemas.openxmlformats.org/officeDocument/2006/relationships/hyperlink" Target="https://drive.google.com/file/d/13331XrrXs87_oTzofbc6M4Vv5C3W9gTU/view?usp=sharing" TargetMode="External"/><Relationship Id="rId168" Type="http://schemas.openxmlformats.org/officeDocument/2006/relationships/hyperlink" Target="https://drive.google.com/file/d/1Cl_CYP1joiUg7gmLBHmdpFRh8Y11eAfP/view?usp=sharing" TargetMode="External"/><Relationship Id="rId8" Type="http://schemas.openxmlformats.org/officeDocument/2006/relationships/hyperlink" Target="https://drive.google.com/file/d/13QVXLHCfX7jgnPtQ356w2VejemDSkmuD/view?usp=sharing" TargetMode="External"/><Relationship Id="rId51" Type="http://schemas.openxmlformats.org/officeDocument/2006/relationships/hyperlink" Target="https://drive.google.com/file/d/1IQ7sjFPjtT22BsVEv8BGx-7rdJCZCpW4/view?usp=sharing" TargetMode="External"/><Relationship Id="rId72" Type="http://schemas.openxmlformats.org/officeDocument/2006/relationships/hyperlink" Target="https://drive.google.com/file/d/1Pgr58LEj8a-LagOk97dSVtOQ8qUzv1bD/view?usp=sharing" TargetMode="External"/><Relationship Id="rId93" Type="http://schemas.openxmlformats.org/officeDocument/2006/relationships/hyperlink" Target="https://drive.google.com/file/d/1KSk3c_C4_KOA5EX-nSDGDnxvk4YM7_bh/view?usp=sharing" TargetMode="External"/><Relationship Id="rId98" Type="http://schemas.openxmlformats.org/officeDocument/2006/relationships/hyperlink" Target="https://drive.google.com/file/d/1KrIocREmWJqU0jrVTvVALgJ0GhUV3hE9/view?usp=sharing" TargetMode="External"/><Relationship Id="rId121" Type="http://schemas.openxmlformats.org/officeDocument/2006/relationships/hyperlink" Target="https://drive.google.com/file/d/1MrU84QDZhjOTDoEM1D8vqSYLNqICPkAx/view?usp=sharing" TargetMode="External"/><Relationship Id="rId142" Type="http://schemas.openxmlformats.org/officeDocument/2006/relationships/hyperlink" Target="https://drive.google.com/file/d/19gC4_kqRtHa0gezJ1xWx-35o7H7IXGZM/view?usp=sharing" TargetMode="External"/><Relationship Id="rId163" Type="http://schemas.openxmlformats.org/officeDocument/2006/relationships/hyperlink" Target="https://drive.google.com/file/d/1FREim1Ffto7O3Pl7NGc-6MMSbgl5pJOk/view?usp=sharing" TargetMode="External"/><Relationship Id="rId184" Type="http://schemas.openxmlformats.org/officeDocument/2006/relationships/hyperlink" Target="https://drive.google.com/file/d/1x_tmmVpbz9DUQJOgV80RPvfOsslymfMH/view?usp=sharing" TargetMode="External"/><Relationship Id="rId189" Type="http://schemas.openxmlformats.org/officeDocument/2006/relationships/hyperlink" Target="https://drive.google.com/file/d/1BJJBRT2C38dyLxUlxwpl1uBTFeJhs5N1/view?usp=sharing" TargetMode="External"/><Relationship Id="rId219" Type="http://schemas.openxmlformats.org/officeDocument/2006/relationships/hyperlink" Target="https://drive.google.com/file/d/1LGS0bWeO9hLtTocClkO-kLAgj4mLVeLH/view?usp=sharing" TargetMode="External"/><Relationship Id="rId3" Type="http://schemas.openxmlformats.org/officeDocument/2006/relationships/hyperlink" Target="https://drive.google.com/file/d/1K2Qs19NCyaz4CUeUxONcgt-vtHK0q1TD/view?usp=sharing" TargetMode="External"/><Relationship Id="rId214" Type="http://schemas.openxmlformats.org/officeDocument/2006/relationships/hyperlink" Target="https://drive.google.com/file/d/1gEPtssrPWV19ri_d28QMqzqVKxU_aeA4/view?usp=sharing" TargetMode="External"/><Relationship Id="rId230" Type="http://schemas.openxmlformats.org/officeDocument/2006/relationships/hyperlink" Target="https://drive.google.com/file/d/1OBvBjF-z_sZERf3N_kEg3SaH-sVbarsU/view?usp=sharing" TargetMode="External"/><Relationship Id="rId235" Type="http://schemas.openxmlformats.org/officeDocument/2006/relationships/hyperlink" Target="https://drive.google.com/file/d/1Lqe0Yi_xmqJm0rJ535AHdT1bpznbYTpb/view?usp=sharing" TargetMode="External"/><Relationship Id="rId251" Type="http://schemas.openxmlformats.org/officeDocument/2006/relationships/hyperlink" Target="https://drive.google.com/file/d/1pUvzgwXD7KvRtPLL3nIAo4WG-eZbprvZ/view?usp=sharing" TargetMode="External"/><Relationship Id="rId256" Type="http://schemas.openxmlformats.org/officeDocument/2006/relationships/hyperlink" Target="https://drive.google.com/file/d/1Tf8fkBAQFSfwfy-DAfXm7Zv9ncEFLLcO/view?usp=sharing" TargetMode="External"/><Relationship Id="rId25" Type="http://schemas.openxmlformats.org/officeDocument/2006/relationships/hyperlink" Target="https://drive.google.com/file/d/1vW41NFsIQ6EkoOWKPnU4MJDDl58DPcSv/view?usp=sharing" TargetMode="External"/><Relationship Id="rId46" Type="http://schemas.openxmlformats.org/officeDocument/2006/relationships/hyperlink" Target="https://drive.google.com/file/d/1nwr9CnsUCyXOM9TZxC_mZb9ZuiFjBI-l/view?usp=sharing" TargetMode="External"/><Relationship Id="rId67" Type="http://schemas.openxmlformats.org/officeDocument/2006/relationships/hyperlink" Target="https://drive.google.com/file/d/1IIayLXyrYCARjIZrBWVAZGn2b4RbO3Kn/view?usp=sharing" TargetMode="External"/><Relationship Id="rId116" Type="http://schemas.openxmlformats.org/officeDocument/2006/relationships/hyperlink" Target="https://drive.google.com/file/d/15f2bulupUo6s2WJUhmEqS-P6cPG_8AtU/view?usp=sharing" TargetMode="External"/><Relationship Id="rId137" Type="http://schemas.openxmlformats.org/officeDocument/2006/relationships/hyperlink" Target="https://drive.google.com/file/d/1CyTJzT6eKCdKSFRsedgpgskxUXMmW8dJ/view?usp=sharing" TargetMode="External"/><Relationship Id="rId158" Type="http://schemas.openxmlformats.org/officeDocument/2006/relationships/hyperlink" Target="https://drive.google.com/file/d/1n0UofPSm-iAnG1cOn-Und1ZX1XDqlbu4/view?usp=sharing" TargetMode="External"/><Relationship Id="rId20" Type="http://schemas.openxmlformats.org/officeDocument/2006/relationships/hyperlink" Target="https://drive.google.com/file/d/1wTWT4_wSOik-LaxPmmmZ1WHb819rAour/view?usp=sharing" TargetMode="External"/><Relationship Id="rId41" Type="http://schemas.openxmlformats.org/officeDocument/2006/relationships/hyperlink" Target="https://drive.google.com/file/d/1nVSfI2mAR5IGyDRLe_YbXM1TFZ4t-7Yh/view?usp=sharing" TargetMode="External"/><Relationship Id="rId62" Type="http://schemas.openxmlformats.org/officeDocument/2006/relationships/hyperlink" Target="https://drive.google.com/file/d/1yysz-K_SGtzhakbQ1Ywv77ZNB7GOU79m/view?usp=sharing" TargetMode="External"/><Relationship Id="rId83" Type="http://schemas.openxmlformats.org/officeDocument/2006/relationships/hyperlink" Target="https://drive.google.com/file/d/1wDZH6y8SaPHf6jRQsCpq___pmRFifkwW/view?usp=sharing" TargetMode="External"/><Relationship Id="rId88" Type="http://schemas.openxmlformats.org/officeDocument/2006/relationships/hyperlink" Target="https://drive.google.com/file/d/1yapPqXGIwMF8TPS616MlFpMlg7ik5p-9/view?usp=sharing" TargetMode="External"/><Relationship Id="rId111" Type="http://schemas.openxmlformats.org/officeDocument/2006/relationships/hyperlink" Target="https://drive.google.com/file/d/1DIJ_Gvxrf6RMpeaQ74-GHIwGKpBd00TK/view?usp=sharing" TargetMode="External"/><Relationship Id="rId132" Type="http://schemas.openxmlformats.org/officeDocument/2006/relationships/hyperlink" Target="https://drive.google.com/file/d/10ufyFwtaLx0ucmI5Bi1phgrAKW47KBu0/view?usp=sharing" TargetMode="External"/><Relationship Id="rId153" Type="http://schemas.openxmlformats.org/officeDocument/2006/relationships/hyperlink" Target="https://drive.google.com/file/d/1ZCIDhPsWFVDOA2_P934lg9mBBLAVozFb/view?usp=sharing" TargetMode="External"/><Relationship Id="rId174" Type="http://schemas.openxmlformats.org/officeDocument/2006/relationships/hyperlink" Target="https://drive.google.com/file/d/1C5o-ZsbriFlFwtVjtQ-Nxw1h-31_9Sw9/view?usp=sharing" TargetMode="External"/><Relationship Id="rId179" Type="http://schemas.openxmlformats.org/officeDocument/2006/relationships/hyperlink" Target="https://drive.google.com/file/d/1wgy1x-4fyNbo1ZxuB5ulydl8KGHl-74f/view?usp=sharing" TargetMode="External"/><Relationship Id="rId195" Type="http://schemas.openxmlformats.org/officeDocument/2006/relationships/hyperlink" Target="https://drive.google.com/file/d/1cZ0rBSopMxm8rHfPTaFe0t_eW8vEi4XA/view?usp=sharing" TargetMode="External"/><Relationship Id="rId209" Type="http://schemas.openxmlformats.org/officeDocument/2006/relationships/hyperlink" Target="https://drive.google.com/file/d/1UsHl69OdGXR2uhwmVyXWgAyHMbIV2EbA/view?usp=sharing" TargetMode="External"/><Relationship Id="rId190" Type="http://schemas.openxmlformats.org/officeDocument/2006/relationships/hyperlink" Target="https://drive.google.com/file/d/1gZ88NbGnp_mJ3ploHVfH4NduitPGMGVs/view?usp=sharing" TargetMode="External"/><Relationship Id="rId204" Type="http://schemas.openxmlformats.org/officeDocument/2006/relationships/hyperlink" Target="https://drive.google.com/file/d/1eQ3_upL1BySsP1ektqXlOzRMRzumGH5r/view?usp=sharing" TargetMode="External"/><Relationship Id="rId220" Type="http://schemas.openxmlformats.org/officeDocument/2006/relationships/hyperlink" Target="https://drive.google.com/file/d/1oUgzj6YKmQ-yQkRQGfmnWJXH1nlCSivv/view?usp=sharing" TargetMode="External"/><Relationship Id="rId225" Type="http://schemas.openxmlformats.org/officeDocument/2006/relationships/hyperlink" Target="https://drive.google.com/file/d/1lWOVQNe7bByEbTw7wEjn2pfwGOEC5gCB/view?usp=sharing" TargetMode="External"/><Relationship Id="rId241" Type="http://schemas.openxmlformats.org/officeDocument/2006/relationships/hyperlink" Target="https://drive.google.com/file/d/1x4ExCW_hAsM2xg8-851XW4ZAwlky0XUS/view?usp=sharing" TargetMode="External"/><Relationship Id="rId246" Type="http://schemas.openxmlformats.org/officeDocument/2006/relationships/hyperlink" Target="https://drive.google.com/file/d/108SpQiGPDX7kd9C8B3UhOgUbxXMMg9s7/view?usp=sharing" TargetMode="External"/><Relationship Id="rId267" Type="http://schemas.openxmlformats.org/officeDocument/2006/relationships/hyperlink" Target="https://drive.google.com/file/d/1JnkCmIeLSOg3gWFInkSL6t6E6b8zC-fZ/view?usp=sharing" TargetMode="External"/><Relationship Id="rId15" Type="http://schemas.openxmlformats.org/officeDocument/2006/relationships/hyperlink" Target="https://drive.google.com/file/d/1UBfiqgctc4tQqge5PD28l8VNpBg5HL8X/view?usp=sharing" TargetMode="External"/><Relationship Id="rId36" Type="http://schemas.openxmlformats.org/officeDocument/2006/relationships/hyperlink" Target="https://drive.google.com/file/d/1B2SrUWDZmrrkZlAkGOFrSNgqpDZXgn44/view?usp=sharing" TargetMode="External"/><Relationship Id="rId57" Type="http://schemas.openxmlformats.org/officeDocument/2006/relationships/hyperlink" Target="https://drive.google.com/file/d/15D9tVdOuXzn-mCZo7Ftzt9N3DNLI5eiq/view?usp=sharing" TargetMode="External"/><Relationship Id="rId106" Type="http://schemas.openxmlformats.org/officeDocument/2006/relationships/hyperlink" Target="https://drive.google.com/file/d/1j-GrOU0_T8lfFjI63ha5_GTR-IeVMnsp/view?usp=sharing" TargetMode="External"/><Relationship Id="rId127" Type="http://schemas.openxmlformats.org/officeDocument/2006/relationships/hyperlink" Target="https://drive.google.com/file/d/1pE285arO1AS0hU9EyI_OmmTmSizo_-tg/view?usp=sharing" TargetMode="External"/><Relationship Id="rId262" Type="http://schemas.openxmlformats.org/officeDocument/2006/relationships/hyperlink" Target="https://drive.google.com/file/d/1ef7RYYQTLNFFLDNwPIF9gP7BqmyYpUV8/view?usp=sharing" TargetMode="External"/><Relationship Id="rId10" Type="http://schemas.openxmlformats.org/officeDocument/2006/relationships/hyperlink" Target="https://drive.google.com/file/d/1wnOs5toJePiaUCsyHN382gYwET2QQOFp/view?usp=sharing" TargetMode="External"/><Relationship Id="rId31" Type="http://schemas.openxmlformats.org/officeDocument/2006/relationships/hyperlink" Target="https://drive.google.com/file/d/1yzFToa322bSKdHiAeNe3qr7qFxBS1Agm/view?usp=sharing" TargetMode="External"/><Relationship Id="rId52" Type="http://schemas.openxmlformats.org/officeDocument/2006/relationships/hyperlink" Target="https://drive.google.com/file/d/1DiEBXWXkCZgHAYH9m8oAiH7hz4diKbrf/view?usp=sharing" TargetMode="External"/><Relationship Id="rId73" Type="http://schemas.openxmlformats.org/officeDocument/2006/relationships/hyperlink" Target="https://drive.google.com/file/d/16XsQo10fnGqbTEEbQlp72bcpFdavHkG8/view?usp=sharing" TargetMode="External"/><Relationship Id="rId78" Type="http://schemas.openxmlformats.org/officeDocument/2006/relationships/hyperlink" Target="https://drive.google.com/file/d/1WzVQQhO4tcLiY4lTTAFMSOTZR1Yjbe2h/view?usp=sharing" TargetMode="External"/><Relationship Id="rId94" Type="http://schemas.openxmlformats.org/officeDocument/2006/relationships/hyperlink" Target="https://drive.google.com/file/d/1hMo4jrN1gw6UvHs1zpobIvz7FGw8IOil/view?usp=sharing" TargetMode="External"/><Relationship Id="rId99" Type="http://schemas.openxmlformats.org/officeDocument/2006/relationships/hyperlink" Target="https://drive.google.com/file/d/15PwH60tHLsIrehjwLpMfBYuh5W6frjTk/view?usp=sharing" TargetMode="External"/><Relationship Id="rId101" Type="http://schemas.openxmlformats.org/officeDocument/2006/relationships/hyperlink" Target="https://drive.google.com/file/d/1l-4fGccefBirR3PNxVsfJ8JbzjvcGbUb/view?usp=sharing" TargetMode="External"/><Relationship Id="rId122" Type="http://schemas.openxmlformats.org/officeDocument/2006/relationships/hyperlink" Target="https://drive.google.com/file/d/1btVSgEstvxvM3xhTv1xFQx2iA8Ni4C3k/view?usp=sharing" TargetMode="External"/><Relationship Id="rId143" Type="http://schemas.openxmlformats.org/officeDocument/2006/relationships/hyperlink" Target="https://drive.google.com/file/d/16ZQWF_wRHUKofe9cZIHKsXXJLA6yIJsU/view?usp=sharing" TargetMode="External"/><Relationship Id="rId148" Type="http://schemas.openxmlformats.org/officeDocument/2006/relationships/hyperlink" Target="https://drive.google.com/file/d/1YyDBtI0Qrrz_DHiAVgf6B82ftcTLPqy-/view?usp=sharing" TargetMode="External"/><Relationship Id="rId164" Type="http://schemas.openxmlformats.org/officeDocument/2006/relationships/hyperlink" Target="https://drive.google.com/file/d/1KlTEDkR7vmo9Jq0m-OIxYqqF0UwTpBTt/view?usp=sharing" TargetMode="External"/><Relationship Id="rId169" Type="http://schemas.openxmlformats.org/officeDocument/2006/relationships/hyperlink" Target="https://drive.google.com/file/d/1Ljmt3e2pdo4xQz7EOyIKXsLvz39mMWCu/view?usp=sharing" TargetMode="External"/><Relationship Id="rId185" Type="http://schemas.openxmlformats.org/officeDocument/2006/relationships/hyperlink" Target="https://drive.google.com/file/d/1e7cPnUibK13V9V_9NxeqAwVdixnkeXRg/view?usp=sharing" TargetMode="External"/><Relationship Id="rId4" Type="http://schemas.openxmlformats.org/officeDocument/2006/relationships/hyperlink" Target="https://drive.google.com/file/d/1Y-dJzYEBymeXx2c6g3D36lVzzgtEeQIw/view?usp=sharing" TargetMode="External"/><Relationship Id="rId9" Type="http://schemas.openxmlformats.org/officeDocument/2006/relationships/hyperlink" Target="https://drive.google.com/file/d/1PXhPMu8WQsyIrMFFgKc_3A8gxGunT6q9/view?usp=sharing" TargetMode="External"/><Relationship Id="rId180" Type="http://schemas.openxmlformats.org/officeDocument/2006/relationships/hyperlink" Target="https://drive.google.com/file/d/1ztixVGBC7Sb0OtmDiyG7IBrf6lbW3toR/view?usp=sharing" TargetMode="External"/><Relationship Id="rId210" Type="http://schemas.openxmlformats.org/officeDocument/2006/relationships/hyperlink" Target="https://drive.google.com/file/d/1x9AZM1Z7rMxa57BMXBaQlM95w5Y9YpSl/view?usp=sharing" TargetMode="External"/><Relationship Id="rId215" Type="http://schemas.openxmlformats.org/officeDocument/2006/relationships/hyperlink" Target="https://drive.google.com/file/d/1DSeOjg4arP2yIvIGSxqqC0NSvywiU1lI/view?usp=sharing" TargetMode="External"/><Relationship Id="rId236" Type="http://schemas.openxmlformats.org/officeDocument/2006/relationships/hyperlink" Target="https://drive.google.com/file/d/1WuxMMYJe6tjVdP2JuNiGnjeIYe_WhCXu/view?usp=sharing" TargetMode="External"/><Relationship Id="rId257" Type="http://schemas.openxmlformats.org/officeDocument/2006/relationships/hyperlink" Target="https://drive.google.com/file/d/1V9lBtstVf54fbKQuzLovKUc1oeLRVmd4/view?usp=sharing" TargetMode="External"/><Relationship Id="rId26" Type="http://schemas.openxmlformats.org/officeDocument/2006/relationships/hyperlink" Target="https://drive.google.com/file/d/1tqT-9X4CfjNf7tyR18hDgldWtkzxqBXR/view?usp=sharing" TargetMode="External"/><Relationship Id="rId231" Type="http://schemas.openxmlformats.org/officeDocument/2006/relationships/hyperlink" Target="https://drive.google.com/file/d/1u3G0vwo4o-xkCnNk-g88rIX_LMJ00_tJ/view?usp=sharing" TargetMode="External"/><Relationship Id="rId252" Type="http://schemas.openxmlformats.org/officeDocument/2006/relationships/hyperlink" Target="https://drive.google.com/file/d/1whJW8dD6_lKTy7EBAhF8YXWGCy72ALhP/view?usp=sharing" TargetMode="External"/><Relationship Id="rId47" Type="http://schemas.openxmlformats.org/officeDocument/2006/relationships/hyperlink" Target="https://drive.google.com/file/d/1J2oUn9A86QlTFmHhJsMIrsrp3lwJVnLE/view?usp=sharing" TargetMode="External"/><Relationship Id="rId68" Type="http://schemas.openxmlformats.org/officeDocument/2006/relationships/hyperlink" Target="https://drive.google.com/file/d/19Rro37QLUXlhBmp2KBwvWSav1Tcd7cBp/view?usp=sharing" TargetMode="External"/><Relationship Id="rId89" Type="http://schemas.openxmlformats.org/officeDocument/2006/relationships/hyperlink" Target="https://drive.google.com/file/d/1Ue68r81RODLkwtC3PcAbvIxiiSX1mETz/view?usp=sharing" TargetMode="External"/><Relationship Id="rId112" Type="http://schemas.openxmlformats.org/officeDocument/2006/relationships/hyperlink" Target="https://drive.google.com/file/d/1o0hS1j0558-AkEflsUj2s8dLxxSoaAij/view?usp=sharing" TargetMode="External"/><Relationship Id="rId133" Type="http://schemas.openxmlformats.org/officeDocument/2006/relationships/hyperlink" Target="https://drive.google.com/file/d/1dSOwkU4iZVmFInvNh6zJ4AQB59TKo9fB/view?usp=sharing" TargetMode="External"/><Relationship Id="rId154" Type="http://schemas.openxmlformats.org/officeDocument/2006/relationships/hyperlink" Target="https://drive.google.com/file/d/16Ufh5nCRV_k2rgSvViWtw77Am__J9wiG/view?usp=sharing" TargetMode="External"/><Relationship Id="rId175" Type="http://schemas.openxmlformats.org/officeDocument/2006/relationships/hyperlink" Target="https://drive.google.com/file/d/12XlLx-nxroVvKOkQjvaOdLbT6EF9hLOi/view?usp=sharing" TargetMode="External"/><Relationship Id="rId196" Type="http://schemas.openxmlformats.org/officeDocument/2006/relationships/hyperlink" Target="https://drive.google.com/file/d/1zjNm1CSLigx5ALs3cyUvHBxVWmo7ygom/view?usp=sharing" TargetMode="External"/><Relationship Id="rId200" Type="http://schemas.openxmlformats.org/officeDocument/2006/relationships/hyperlink" Target="https://drive.google.com/file/d/1JOnqE3gC8vbMSZcMzU-vrCTwkMYSboVx/view?usp=sharing" TargetMode="External"/><Relationship Id="rId16" Type="http://schemas.openxmlformats.org/officeDocument/2006/relationships/hyperlink" Target="https://drive.google.com/file/d/1N4sMAENtU5Hm8_0CUaeyhEV1cu2j_Lrb/view?usp=sharing" TargetMode="External"/><Relationship Id="rId221" Type="http://schemas.openxmlformats.org/officeDocument/2006/relationships/hyperlink" Target="https://drive.google.com/file/d/1yolye6BAcblBr3-2L4gg0lpS0mryCTGp/view?usp=sharing" TargetMode="External"/><Relationship Id="rId242" Type="http://schemas.openxmlformats.org/officeDocument/2006/relationships/hyperlink" Target="https://drive.google.com/file/d/1H3ANHoVPA316M68Y8c_EhMWKtvg1p7VD/view?usp=sharing" TargetMode="External"/><Relationship Id="rId263" Type="http://schemas.openxmlformats.org/officeDocument/2006/relationships/hyperlink" Target="https://drive.google.com/file/d/1hrXwqR1D34XD2LX7-kz9OPeF7UjTW5cp/view?usp=sharing" TargetMode="External"/><Relationship Id="rId37" Type="http://schemas.openxmlformats.org/officeDocument/2006/relationships/hyperlink" Target="https://drive.google.com/file/d/1ZspwsIK0krXROr1WqPOj_11QVZk3gXz6/view?usp=sharing" TargetMode="External"/><Relationship Id="rId58" Type="http://schemas.openxmlformats.org/officeDocument/2006/relationships/hyperlink" Target="https://drive.google.com/file/d/1nq6afCyWFBzFWz3aPZPegzGwLDIryzyP/view?usp=sharing" TargetMode="External"/><Relationship Id="rId79" Type="http://schemas.openxmlformats.org/officeDocument/2006/relationships/hyperlink" Target="https://drive.google.com/file/d/1Emli9Ds0uhgq9Tt5eEkEeY8RdPpWEv8d/view?usp=sharing" TargetMode="External"/><Relationship Id="rId102" Type="http://schemas.openxmlformats.org/officeDocument/2006/relationships/hyperlink" Target="https://drive.google.com/file/d/1UItL3mec0BfwJrWEO0yXkkkBZf_4HuMc/view?usp=sharing" TargetMode="External"/><Relationship Id="rId123" Type="http://schemas.openxmlformats.org/officeDocument/2006/relationships/hyperlink" Target="https://drive.google.com/file/d/12RCULRQ9LSMNNA0MTVR2-IvxMWr8s6s6/view?usp=sharing" TargetMode="External"/><Relationship Id="rId144" Type="http://schemas.openxmlformats.org/officeDocument/2006/relationships/hyperlink" Target="https://drive.google.com/file/d/1JqiNLrmZ9m-brFUiWiivjoD8ux19V6rS/view?usp=sharing" TargetMode="External"/><Relationship Id="rId90" Type="http://schemas.openxmlformats.org/officeDocument/2006/relationships/hyperlink" Target="https://drive.google.com/file/d/1WxM2Ig4wO5bTdGoKFW232lIa_vF2BQoN/view?usp=sharing" TargetMode="External"/><Relationship Id="rId165" Type="http://schemas.openxmlformats.org/officeDocument/2006/relationships/hyperlink" Target="https://drive.google.com/file/d/1AyrufRunBCe7mFtEwdV0VXT6BiYsEvlb/view?usp=sharing" TargetMode="External"/><Relationship Id="rId186" Type="http://schemas.openxmlformats.org/officeDocument/2006/relationships/hyperlink" Target="https://drive.google.com/file/d/1YXoM6ZTWNM7Mc6gfjw5rvow5i-GxrT35/view?usp=sharing" TargetMode="External"/><Relationship Id="rId211" Type="http://schemas.openxmlformats.org/officeDocument/2006/relationships/hyperlink" Target="https://drive.google.com/file/d/1XhbKCd_uxsj9xs8hESIG0GwPFJjyOKPx/view?usp=sharing" TargetMode="External"/><Relationship Id="rId232" Type="http://schemas.openxmlformats.org/officeDocument/2006/relationships/hyperlink" Target="https://drive.google.com/file/d/1ZkVALuyoKBdJagyvFccIaOk4WZTRYYUV/view?usp=sharing" TargetMode="External"/><Relationship Id="rId253" Type="http://schemas.openxmlformats.org/officeDocument/2006/relationships/hyperlink" Target="https://drive.google.com/file/d/1Ab2Ea_X8CvlqhiFZvwwz95fW4lxfCYCJ/view?usp=sharing" TargetMode="External"/><Relationship Id="rId27" Type="http://schemas.openxmlformats.org/officeDocument/2006/relationships/hyperlink" Target="https://drive.google.com/file/d/1jU9SxJkUohy9aLSqFfyxrUFhKE4AmNX7/view?usp=sharing" TargetMode="External"/><Relationship Id="rId48" Type="http://schemas.openxmlformats.org/officeDocument/2006/relationships/hyperlink" Target="https://drive.google.com/file/d/1HrabRS9hoE6kIGmxI5sPTbsSHiDQd5Fd/view?usp=sharing" TargetMode="External"/><Relationship Id="rId69" Type="http://schemas.openxmlformats.org/officeDocument/2006/relationships/hyperlink" Target="https://drive.google.com/file/d/1T01e-EgXOYx78HmZJWwzCZJORU46y3qP/view?usp=sharing" TargetMode="External"/><Relationship Id="rId113" Type="http://schemas.openxmlformats.org/officeDocument/2006/relationships/hyperlink" Target="https://drive.google.com/file/d/1UN2dnq3US2nP2ZRWzo3Gnn09zfzcnIme/view?usp=sharing" TargetMode="External"/><Relationship Id="rId134" Type="http://schemas.openxmlformats.org/officeDocument/2006/relationships/hyperlink" Target="https://drive.google.com/file/d/1zfn996BkzDomebX-FDZC7irBLh3VMNy8/view?usp=sharing" TargetMode="External"/><Relationship Id="rId80" Type="http://schemas.openxmlformats.org/officeDocument/2006/relationships/hyperlink" Target="https://drive.google.com/file/d/1F74b4b92CnguHVXry9xxAKFXMDwJoccH/view?usp=sharing" TargetMode="External"/><Relationship Id="rId155" Type="http://schemas.openxmlformats.org/officeDocument/2006/relationships/hyperlink" Target="https://drive.google.com/file/d/1XU--4Q_HwCtN_B5AtlYvcRpkq_lZikvV/view?usp=sharing" TargetMode="External"/><Relationship Id="rId176" Type="http://schemas.openxmlformats.org/officeDocument/2006/relationships/hyperlink" Target="https://drive.google.com/file/d/1nD_FJq38Clun4zQNZN-z8WFOevplMdTb/view?usp=sharing" TargetMode="External"/><Relationship Id="rId197" Type="http://schemas.openxmlformats.org/officeDocument/2006/relationships/hyperlink" Target="https://drive.google.com/file/d/1ICajb8MRmAPCG4mq_VVo_iy9fZa88gf9/view?usp=sharing" TargetMode="External"/><Relationship Id="rId201" Type="http://schemas.openxmlformats.org/officeDocument/2006/relationships/hyperlink" Target="https://drive.google.com/file/d/1ru0JlPT_bT_hlwUWcRHcL-d3NkKxFoYe/view?usp=sharing" TargetMode="External"/><Relationship Id="rId222" Type="http://schemas.openxmlformats.org/officeDocument/2006/relationships/hyperlink" Target="https://drive.google.com/file/d/115XwThEQ5uvheOGOFkl6JyubHI3o9Vsr/view?usp=sharing" TargetMode="External"/><Relationship Id="rId243" Type="http://schemas.openxmlformats.org/officeDocument/2006/relationships/hyperlink" Target="https://drive.google.com/file/d/14mYgrmU-fXizRB30CBTTy0RRi4OwLz3u/view?usp=sharing" TargetMode="External"/><Relationship Id="rId264" Type="http://schemas.openxmlformats.org/officeDocument/2006/relationships/hyperlink" Target="https://drive.google.com/file/d/1ZWS44YZ-UuHjLVp2v4WZaKi87-LyWxYL/view?usp=sharing" TargetMode="External"/><Relationship Id="rId17" Type="http://schemas.openxmlformats.org/officeDocument/2006/relationships/hyperlink" Target="https://drive.google.com/file/d/1g6q8l7dzwry3kCcrkUl_okVQ7XmOgUWw/view?usp=sharing" TargetMode="External"/><Relationship Id="rId38" Type="http://schemas.openxmlformats.org/officeDocument/2006/relationships/hyperlink" Target="https://drive.google.com/file/d/1h4WJbwoECwckml_fTlVxXQdwcsJZaJxr/view?usp=sharing" TargetMode="External"/><Relationship Id="rId59" Type="http://schemas.openxmlformats.org/officeDocument/2006/relationships/hyperlink" Target="https://drive.google.com/file/d/101FN58yQ_ml7ietiwB11SZJex1ZbAwXr/view?usp=sharing" TargetMode="External"/><Relationship Id="rId103" Type="http://schemas.openxmlformats.org/officeDocument/2006/relationships/hyperlink" Target="https://drive.google.com/file/d/1rUkRXJPOKyIyNYtJFfss43b5xqRqTg2O/view?usp=sharing" TargetMode="External"/><Relationship Id="rId124" Type="http://schemas.openxmlformats.org/officeDocument/2006/relationships/hyperlink" Target="https://drive.google.com/file/d/1XonfMWXek1WcYPCnu3nGyMgx0gm5BW3q/view?usp=sharing" TargetMode="External"/><Relationship Id="rId70" Type="http://schemas.openxmlformats.org/officeDocument/2006/relationships/hyperlink" Target="https://drive.google.com/file/d/1xUlLcaMF-PbUG6jJXXHWziFGMuJaKxsR/view?usp=sharing" TargetMode="External"/><Relationship Id="rId91" Type="http://schemas.openxmlformats.org/officeDocument/2006/relationships/hyperlink" Target="https://drive.google.com/file/d/1iUXFbOX-xFs0_32FLvsWEOdluDG7HSaC/view?usp=sharing" TargetMode="External"/><Relationship Id="rId145" Type="http://schemas.openxmlformats.org/officeDocument/2006/relationships/hyperlink" Target="https://drive.google.com/file/d/1eJiqxgflV4AkwfCvKKsjMEoSfHUn76IP/view?usp=sharing" TargetMode="External"/><Relationship Id="rId166" Type="http://schemas.openxmlformats.org/officeDocument/2006/relationships/hyperlink" Target="https://drive.google.com/file/d/13ktwM7DRQ4HocHqEuBj26wItg57MxoYO/view?usp=sharing" TargetMode="External"/><Relationship Id="rId187" Type="http://schemas.openxmlformats.org/officeDocument/2006/relationships/hyperlink" Target="https://drive.google.com/file/d/1fbnRu0UJJbfg1Mk4DGKiJH532qjMsop9/view?usp=sharing" TargetMode="External"/><Relationship Id="rId1" Type="http://schemas.openxmlformats.org/officeDocument/2006/relationships/hyperlink" Target="https://drive.google.com/file/d/1kA85CBcJ5sC-tDyhSuM8BIuW4kEZGvcq/view?usp=sharing" TargetMode="External"/><Relationship Id="rId212" Type="http://schemas.openxmlformats.org/officeDocument/2006/relationships/hyperlink" Target="https://drive.google.com/file/d/1uB7hN8OSIloqVrHO7QH3OIE1nV2AdzU8/view?usp=sharing" TargetMode="External"/><Relationship Id="rId233" Type="http://schemas.openxmlformats.org/officeDocument/2006/relationships/hyperlink" Target="https://drive.google.com/file/d/1gdnWqekviAfaEz24QT0V8YLYH7F1LIV2/view?usp=sharing" TargetMode="External"/><Relationship Id="rId254" Type="http://schemas.openxmlformats.org/officeDocument/2006/relationships/hyperlink" Target="https://drive.google.com/file/d/1vrVT2glC-csteQjJCaqrxmqAnRxDbr4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4"/>
  <sheetViews>
    <sheetView tabSelected="1" topLeftCell="A2" workbookViewId="0">
      <selection activeCell="AH8" sqref="AH8:AH6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customWidth="1"/>
    <col min="13" max="13" width="32.875" customWidth="1"/>
    <col min="14" max="14" width="20.625" customWidth="1"/>
    <col min="15" max="15" width="53.125" customWidth="1"/>
    <col min="16" max="16" width="39.875" customWidth="1"/>
    <col min="17" max="17" width="30" customWidth="1"/>
    <col min="18" max="18" width="32.25" customWidth="1"/>
    <col min="19" max="19" width="32.625" customWidth="1"/>
    <col min="20" max="20" width="30.875" customWidth="1"/>
    <col min="21" max="21" width="33.125" customWidth="1"/>
    <col min="22" max="22" width="33.25" customWidth="1"/>
    <col min="23" max="23" width="26.375" customWidth="1"/>
    <col min="24" max="24" width="33.875" customWidth="1"/>
    <col min="25" max="25" width="35.25" customWidth="1"/>
    <col min="26" max="26" width="46" customWidth="1"/>
    <col min="27" max="27" width="49" customWidth="1"/>
    <col min="28" max="28" width="60" customWidth="1"/>
    <col min="29" max="29" width="47.125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2019</v>
      </c>
      <c r="B8" s="3">
        <v>43556</v>
      </c>
      <c r="C8" s="3">
        <v>43646</v>
      </c>
      <c r="D8" s="6" t="s">
        <v>98</v>
      </c>
      <c r="E8" s="7">
        <v>3</v>
      </c>
      <c r="F8" s="8" t="s">
        <v>165</v>
      </c>
      <c r="G8" s="8" t="s">
        <v>165</v>
      </c>
      <c r="H8" s="8" t="s">
        <v>286</v>
      </c>
      <c r="I8" s="8" t="s">
        <v>166</v>
      </c>
      <c r="J8" s="8" t="s">
        <v>167</v>
      </c>
      <c r="K8" s="8" t="s">
        <v>168</v>
      </c>
      <c r="L8" s="9" t="s">
        <v>101</v>
      </c>
      <c r="M8" s="9" t="s">
        <v>169</v>
      </c>
      <c r="N8" s="8" t="s">
        <v>103</v>
      </c>
      <c r="O8">
        <v>3</v>
      </c>
      <c r="P8">
        <v>133</v>
      </c>
      <c r="Q8" s="5" t="s">
        <v>139</v>
      </c>
      <c r="R8" s="5" t="s">
        <v>140</v>
      </c>
      <c r="S8" s="5" t="s">
        <v>141</v>
      </c>
      <c r="T8" s="5" t="s">
        <v>139</v>
      </c>
      <c r="U8" s="5" t="s">
        <v>140</v>
      </c>
      <c r="V8" s="5" t="s">
        <v>170</v>
      </c>
      <c r="W8" t="s">
        <v>171</v>
      </c>
      <c r="X8" s="3">
        <v>43539</v>
      </c>
      <c r="Y8" s="3">
        <v>43539</v>
      </c>
      <c r="Z8">
        <v>1</v>
      </c>
      <c r="AA8">
        <v>133</v>
      </c>
      <c r="AB8">
        <v>0</v>
      </c>
      <c r="AC8" s="3">
        <v>43539</v>
      </c>
      <c r="AD8" s="4" t="s">
        <v>295</v>
      </c>
      <c r="AE8">
        <v>1</v>
      </c>
      <c r="AF8" s="13" t="s">
        <v>294</v>
      </c>
      <c r="AG8" s="5" t="s">
        <v>164</v>
      </c>
      <c r="AH8" s="3">
        <v>43665</v>
      </c>
      <c r="AI8" s="3">
        <v>43646</v>
      </c>
      <c r="AJ8" s="5" t="s">
        <v>172</v>
      </c>
    </row>
    <row r="9" spans="1:36" x14ac:dyDescent="0.25">
      <c r="A9" s="5">
        <v>2019</v>
      </c>
      <c r="B9" s="3">
        <v>43556</v>
      </c>
      <c r="C9" s="3">
        <v>43646</v>
      </c>
      <c r="D9" s="6" t="s">
        <v>98</v>
      </c>
      <c r="E9" s="7">
        <v>1</v>
      </c>
      <c r="F9" s="8" t="s">
        <v>119</v>
      </c>
      <c r="G9" s="8" t="s">
        <v>119</v>
      </c>
      <c r="H9" s="8" t="s">
        <v>120</v>
      </c>
      <c r="I9" s="8" t="s">
        <v>173</v>
      </c>
      <c r="J9" s="8" t="s">
        <v>174</v>
      </c>
      <c r="K9" s="8" t="s">
        <v>175</v>
      </c>
      <c r="L9" s="8" t="s">
        <v>101</v>
      </c>
      <c r="M9" s="9" t="s">
        <v>160</v>
      </c>
      <c r="N9" s="8" t="s">
        <v>103</v>
      </c>
      <c r="O9">
        <v>1</v>
      </c>
      <c r="P9">
        <v>288</v>
      </c>
      <c r="Q9" s="5" t="s">
        <v>139</v>
      </c>
      <c r="R9" s="5" t="s">
        <v>140</v>
      </c>
      <c r="S9" s="5" t="s">
        <v>141</v>
      </c>
      <c r="T9" s="5" t="s">
        <v>139</v>
      </c>
      <c r="U9" s="5" t="s">
        <v>140</v>
      </c>
      <c r="V9" s="5" t="s">
        <v>143</v>
      </c>
      <c r="W9" t="s">
        <v>176</v>
      </c>
      <c r="X9" s="3">
        <v>43553</v>
      </c>
      <c r="Y9" s="3">
        <v>43553</v>
      </c>
      <c r="Z9">
        <v>2</v>
      </c>
      <c r="AA9">
        <v>288</v>
      </c>
      <c r="AB9">
        <v>0</v>
      </c>
      <c r="AC9" s="3">
        <v>43556</v>
      </c>
      <c r="AD9" s="4" t="s">
        <v>296</v>
      </c>
      <c r="AE9">
        <v>2</v>
      </c>
      <c r="AF9" s="13" t="s">
        <v>294</v>
      </c>
      <c r="AG9" s="5" t="s">
        <v>164</v>
      </c>
      <c r="AH9" s="3">
        <v>43665</v>
      </c>
      <c r="AI9" s="3">
        <v>43646</v>
      </c>
      <c r="AJ9" s="5" t="s">
        <v>172</v>
      </c>
    </row>
    <row r="10" spans="1:36" x14ac:dyDescent="0.25">
      <c r="A10" s="5">
        <v>2019</v>
      </c>
      <c r="B10" s="3">
        <v>43556</v>
      </c>
      <c r="C10" s="3">
        <v>43646</v>
      </c>
      <c r="D10" s="6" t="s">
        <v>98</v>
      </c>
      <c r="E10" s="7">
        <v>1</v>
      </c>
      <c r="F10" s="8" t="s">
        <v>119</v>
      </c>
      <c r="G10" s="8" t="s">
        <v>119</v>
      </c>
      <c r="H10" s="8" t="s">
        <v>120</v>
      </c>
      <c r="I10" s="8" t="s">
        <v>173</v>
      </c>
      <c r="J10" s="8" t="s">
        <v>174</v>
      </c>
      <c r="K10" s="8" t="s">
        <v>175</v>
      </c>
      <c r="L10" s="8" t="s">
        <v>101</v>
      </c>
      <c r="M10" s="5" t="s">
        <v>161</v>
      </c>
      <c r="N10" s="8" t="s">
        <v>103</v>
      </c>
      <c r="O10">
        <v>1</v>
      </c>
      <c r="P10">
        <v>1000</v>
      </c>
      <c r="Q10" s="5" t="s">
        <v>139</v>
      </c>
      <c r="R10" s="5" t="s">
        <v>140</v>
      </c>
      <c r="S10" s="5" t="s">
        <v>141</v>
      </c>
      <c r="T10" s="5" t="s">
        <v>139</v>
      </c>
      <c r="U10" s="5" t="s">
        <v>140</v>
      </c>
      <c r="V10" s="5" t="s">
        <v>142</v>
      </c>
      <c r="W10" t="s">
        <v>177</v>
      </c>
      <c r="X10" s="3">
        <v>43548</v>
      </c>
      <c r="Y10" s="3">
        <v>43548</v>
      </c>
      <c r="Z10">
        <v>3</v>
      </c>
      <c r="AA10">
        <v>320</v>
      </c>
      <c r="AB10">
        <v>680</v>
      </c>
      <c r="AC10" s="3">
        <v>43580</v>
      </c>
      <c r="AD10" s="4" t="s">
        <v>297</v>
      </c>
      <c r="AE10">
        <v>3</v>
      </c>
      <c r="AF10" s="13" t="s">
        <v>294</v>
      </c>
      <c r="AG10" s="5" t="s">
        <v>164</v>
      </c>
      <c r="AH10" s="3">
        <v>43665</v>
      </c>
      <c r="AI10" s="3">
        <v>43646</v>
      </c>
      <c r="AJ10" s="5" t="s">
        <v>172</v>
      </c>
    </row>
    <row r="11" spans="1:36" x14ac:dyDescent="0.25">
      <c r="A11" s="5">
        <v>2019</v>
      </c>
      <c r="B11" s="3">
        <v>43556</v>
      </c>
      <c r="C11" s="3">
        <v>43646</v>
      </c>
      <c r="D11" s="6" t="s">
        <v>98</v>
      </c>
      <c r="E11" s="7">
        <v>1</v>
      </c>
      <c r="F11" s="8" t="s">
        <v>119</v>
      </c>
      <c r="G11" s="8" t="s">
        <v>119</v>
      </c>
      <c r="H11" s="8" t="s">
        <v>120</v>
      </c>
      <c r="I11" s="8" t="s">
        <v>173</v>
      </c>
      <c r="J11" s="8" t="s">
        <v>174</v>
      </c>
      <c r="K11" s="8" t="s">
        <v>175</v>
      </c>
      <c r="L11" s="8" t="s">
        <v>101</v>
      </c>
      <c r="M11" s="9" t="s">
        <v>160</v>
      </c>
      <c r="N11" s="8" t="s">
        <v>103</v>
      </c>
      <c r="O11">
        <v>2</v>
      </c>
      <c r="P11">
        <v>88</v>
      </c>
      <c r="Q11" s="5" t="s">
        <v>139</v>
      </c>
      <c r="R11" s="5" t="s">
        <v>140</v>
      </c>
      <c r="S11" s="5" t="s">
        <v>141</v>
      </c>
      <c r="T11" s="5" t="s">
        <v>139</v>
      </c>
      <c r="U11" s="5" t="s">
        <v>140</v>
      </c>
      <c r="V11" s="5" t="s">
        <v>143</v>
      </c>
      <c r="W11" t="s">
        <v>178</v>
      </c>
      <c r="X11" s="3">
        <v>43551</v>
      </c>
      <c r="Y11" s="3">
        <v>43551</v>
      </c>
      <c r="Z11">
        <v>4</v>
      </c>
      <c r="AA11">
        <v>88</v>
      </c>
      <c r="AB11">
        <v>0</v>
      </c>
      <c r="AC11" s="3">
        <v>43551</v>
      </c>
      <c r="AD11" s="4" t="s">
        <v>298</v>
      </c>
      <c r="AE11">
        <v>4</v>
      </c>
      <c r="AF11" s="13" t="s">
        <v>294</v>
      </c>
      <c r="AG11" s="5" t="s">
        <v>164</v>
      </c>
      <c r="AH11" s="3">
        <v>43665</v>
      </c>
      <c r="AI11" s="3">
        <v>43646</v>
      </c>
      <c r="AJ11" s="5" t="s">
        <v>172</v>
      </c>
    </row>
    <row r="12" spans="1:36" x14ac:dyDescent="0.25">
      <c r="A12" s="5">
        <v>2019</v>
      </c>
      <c r="B12" s="3">
        <v>43556</v>
      </c>
      <c r="C12" s="3">
        <v>43646</v>
      </c>
      <c r="D12" s="6" t="s">
        <v>98</v>
      </c>
      <c r="E12" s="7">
        <v>1</v>
      </c>
      <c r="F12" s="8" t="s">
        <v>119</v>
      </c>
      <c r="G12" s="8" t="s">
        <v>119</v>
      </c>
      <c r="H12" s="8" t="s">
        <v>120</v>
      </c>
      <c r="I12" s="8" t="s">
        <v>173</v>
      </c>
      <c r="J12" s="8" t="s">
        <v>174</v>
      </c>
      <c r="K12" s="8" t="s">
        <v>175</v>
      </c>
      <c r="L12" s="8" t="s">
        <v>101</v>
      </c>
      <c r="M12" s="9" t="s">
        <v>179</v>
      </c>
      <c r="N12" s="8" t="s">
        <v>103</v>
      </c>
      <c r="O12">
        <v>1</v>
      </c>
      <c r="P12">
        <v>88</v>
      </c>
      <c r="Q12" s="5" t="s">
        <v>139</v>
      </c>
      <c r="R12" s="5" t="s">
        <v>140</v>
      </c>
      <c r="S12" s="5" t="s">
        <v>141</v>
      </c>
      <c r="T12" s="5" t="s">
        <v>139</v>
      </c>
      <c r="U12" s="5" t="s">
        <v>140</v>
      </c>
      <c r="V12" t="s">
        <v>180</v>
      </c>
      <c r="W12" t="s">
        <v>181</v>
      </c>
      <c r="X12" s="3">
        <v>43555</v>
      </c>
      <c r="Y12" s="3">
        <v>43555</v>
      </c>
      <c r="Z12">
        <v>5</v>
      </c>
      <c r="AA12">
        <v>88</v>
      </c>
      <c r="AB12">
        <v>0</v>
      </c>
      <c r="AC12" s="3">
        <v>43555</v>
      </c>
      <c r="AD12" s="4" t="s">
        <v>299</v>
      </c>
      <c r="AE12">
        <v>5</v>
      </c>
      <c r="AF12" s="13" t="s">
        <v>294</v>
      </c>
      <c r="AG12" s="5" t="s">
        <v>164</v>
      </c>
      <c r="AH12" s="3">
        <v>43665</v>
      </c>
      <c r="AI12" s="3">
        <v>43646</v>
      </c>
      <c r="AJ12" s="5" t="s">
        <v>172</v>
      </c>
    </row>
    <row r="13" spans="1:36" x14ac:dyDescent="0.25">
      <c r="A13" s="5">
        <v>2019</v>
      </c>
      <c r="B13" s="3">
        <v>43556</v>
      </c>
      <c r="C13" s="3">
        <v>43646</v>
      </c>
      <c r="D13" s="6" t="s">
        <v>91</v>
      </c>
      <c r="E13" s="7">
        <v>4</v>
      </c>
      <c r="F13" s="8" t="s">
        <v>182</v>
      </c>
      <c r="G13" s="8" t="s">
        <v>183</v>
      </c>
      <c r="H13" s="8" t="s">
        <v>287</v>
      </c>
      <c r="I13" s="8" t="s">
        <v>184</v>
      </c>
      <c r="J13" s="8" t="s">
        <v>185</v>
      </c>
      <c r="K13" s="8" t="s">
        <v>186</v>
      </c>
      <c r="L13" s="8" t="s">
        <v>101</v>
      </c>
      <c r="M13" s="9" t="s">
        <v>169</v>
      </c>
      <c r="N13" s="8" t="s">
        <v>103</v>
      </c>
      <c r="O13">
        <v>2</v>
      </c>
      <c r="P13">
        <v>200</v>
      </c>
      <c r="Q13" s="5" t="s">
        <v>139</v>
      </c>
      <c r="R13" s="5" t="s">
        <v>140</v>
      </c>
      <c r="S13" s="5" t="s">
        <v>141</v>
      </c>
      <c r="T13" s="5" t="s">
        <v>139</v>
      </c>
      <c r="U13" s="5" t="s">
        <v>140</v>
      </c>
      <c r="V13" s="5" t="s">
        <v>170</v>
      </c>
      <c r="W13" t="s">
        <v>187</v>
      </c>
      <c r="X13" s="3">
        <v>43544</v>
      </c>
      <c r="Y13" s="3">
        <v>43549</v>
      </c>
      <c r="Z13">
        <v>6</v>
      </c>
      <c r="AA13">
        <v>200</v>
      </c>
      <c r="AB13">
        <v>0</v>
      </c>
      <c r="AC13" s="3">
        <v>43549</v>
      </c>
      <c r="AD13" s="4" t="s">
        <v>300</v>
      </c>
      <c r="AE13">
        <v>6</v>
      </c>
      <c r="AF13" s="13" t="s">
        <v>294</v>
      </c>
      <c r="AG13" s="5" t="s">
        <v>164</v>
      </c>
      <c r="AH13" s="3">
        <v>43665</v>
      </c>
      <c r="AI13" s="3">
        <v>43646</v>
      </c>
      <c r="AJ13" s="5" t="s">
        <v>172</v>
      </c>
    </row>
    <row r="14" spans="1:36" x14ac:dyDescent="0.25">
      <c r="A14" s="5">
        <v>2019</v>
      </c>
      <c r="B14" s="3">
        <v>43556</v>
      </c>
      <c r="C14" s="3">
        <v>43646</v>
      </c>
      <c r="D14" s="6" t="s">
        <v>91</v>
      </c>
      <c r="E14" s="7">
        <v>3</v>
      </c>
      <c r="F14" s="8" t="s">
        <v>188</v>
      </c>
      <c r="G14" s="8" t="s">
        <v>188</v>
      </c>
      <c r="H14" s="8" t="s">
        <v>288</v>
      </c>
      <c r="I14" s="8" t="s">
        <v>189</v>
      </c>
      <c r="J14" s="8" t="s">
        <v>133</v>
      </c>
      <c r="K14" s="8" t="s">
        <v>190</v>
      </c>
      <c r="L14" s="8" t="s">
        <v>101</v>
      </c>
      <c r="M14" s="9" t="s">
        <v>169</v>
      </c>
      <c r="N14" s="8" t="s">
        <v>103</v>
      </c>
      <c r="O14">
        <v>1</v>
      </c>
      <c r="P14">
        <v>229</v>
      </c>
      <c r="Q14" s="5" t="s">
        <v>139</v>
      </c>
      <c r="R14" s="5" t="s">
        <v>140</v>
      </c>
      <c r="S14" s="5" t="s">
        <v>141</v>
      </c>
      <c r="T14" s="5" t="s">
        <v>139</v>
      </c>
      <c r="U14" s="5" t="s">
        <v>140</v>
      </c>
      <c r="V14" s="5" t="s">
        <v>170</v>
      </c>
      <c r="W14" t="s">
        <v>191</v>
      </c>
      <c r="X14" s="3">
        <v>43552</v>
      </c>
      <c r="Y14" s="3">
        <v>43552</v>
      </c>
      <c r="Z14">
        <v>7</v>
      </c>
      <c r="AA14">
        <v>229</v>
      </c>
      <c r="AB14">
        <v>0</v>
      </c>
      <c r="AC14" s="3">
        <v>43556</v>
      </c>
      <c r="AD14" s="4" t="s">
        <v>301</v>
      </c>
      <c r="AE14">
        <v>7</v>
      </c>
      <c r="AF14" s="13" t="s">
        <v>294</v>
      </c>
      <c r="AG14" s="5" t="s">
        <v>164</v>
      </c>
      <c r="AH14" s="3">
        <v>43665</v>
      </c>
      <c r="AI14" s="3">
        <v>43646</v>
      </c>
      <c r="AJ14" s="5" t="s">
        <v>172</v>
      </c>
    </row>
    <row r="15" spans="1:36" x14ac:dyDescent="0.25">
      <c r="A15" s="5">
        <v>2019</v>
      </c>
      <c r="B15" s="3">
        <v>43556</v>
      </c>
      <c r="C15" s="3">
        <v>43646</v>
      </c>
      <c r="D15" s="6" t="s">
        <v>98</v>
      </c>
      <c r="E15" s="7">
        <v>2</v>
      </c>
      <c r="F15" s="8" t="s">
        <v>192</v>
      </c>
      <c r="G15" s="8" t="s">
        <v>192</v>
      </c>
      <c r="H15" s="8" t="s">
        <v>289</v>
      </c>
      <c r="I15" s="5" t="s">
        <v>154</v>
      </c>
      <c r="J15" s="5" t="s">
        <v>137</v>
      </c>
      <c r="K15" s="5" t="s">
        <v>159</v>
      </c>
      <c r="L15" s="8" t="s">
        <v>101</v>
      </c>
      <c r="M15" s="9" t="s">
        <v>193</v>
      </c>
      <c r="N15" s="8" t="s">
        <v>103</v>
      </c>
      <c r="O15">
        <v>1</v>
      </c>
      <c r="P15">
        <v>3120</v>
      </c>
      <c r="Q15" s="5" t="s">
        <v>139</v>
      </c>
      <c r="R15" s="5" t="s">
        <v>140</v>
      </c>
      <c r="S15" s="5" t="s">
        <v>141</v>
      </c>
      <c r="T15" s="5" t="s">
        <v>139</v>
      </c>
      <c r="U15" t="s">
        <v>139</v>
      </c>
      <c r="V15" t="s">
        <v>139</v>
      </c>
      <c r="W15" t="s">
        <v>194</v>
      </c>
      <c r="X15" s="3">
        <v>43556</v>
      </c>
      <c r="Y15" s="3">
        <v>43557</v>
      </c>
      <c r="Z15">
        <v>8</v>
      </c>
      <c r="AA15">
        <v>2525</v>
      </c>
      <c r="AB15">
        <v>595</v>
      </c>
      <c r="AC15" s="3">
        <v>43558</v>
      </c>
      <c r="AD15" s="4" t="s">
        <v>302</v>
      </c>
      <c r="AE15">
        <v>8</v>
      </c>
      <c r="AF15" s="13" t="s">
        <v>294</v>
      </c>
      <c r="AG15" s="5" t="s">
        <v>164</v>
      </c>
      <c r="AH15" s="3">
        <v>43665</v>
      </c>
      <c r="AI15" s="3">
        <v>43646</v>
      </c>
      <c r="AJ15" s="5" t="s">
        <v>172</v>
      </c>
    </row>
    <row r="16" spans="1:36" x14ac:dyDescent="0.25">
      <c r="A16" s="5">
        <v>2019</v>
      </c>
      <c r="B16" s="3">
        <v>43556</v>
      </c>
      <c r="C16" s="3">
        <v>43646</v>
      </c>
      <c r="D16" s="6" t="s">
        <v>98</v>
      </c>
      <c r="E16" s="7">
        <v>2</v>
      </c>
      <c r="F16" s="8" t="s">
        <v>192</v>
      </c>
      <c r="G16" s="8" t="s">
        <v>192</v>
      </c>
      <c r="H16" s="8" t="s">
        <v>289</v>
      </c>
      <c r="I16" s="5" t="s">
        <v>154</v>
      </c>
      <c r="J16" s="5" t="s">
        <v>137</v>
      </c>
      <c r="K16" s="5" t="s">
        <v>159</v>
      </c>
      <c r="L16" s="8" t="s">
        <v>101</v>
      </c>
      <c r="M16" s="9" t="s">
        <v>160</v>
      </c>
      <c r="N16" s="8" t="s">
        <v>103</v>
      </c>
      <c r="O16" s="5">
        <v>1</v>
      </c>
      <c r="P16">
        <v>88</v>
      </c>
      <c r="Q16" s="5" t="s">
        <v>139</v>
      </c>
      <c r="R16" s="5" t="s">
        <v>140</v>
      </c>
      <c r="S16" s="5" t="s">
        <v>141</v>
      </c>
      <c r="T16" s="5" t="s">
        <v>139</v>
      </c>
      <c r="U16" s="5" t="s">
        <v>140</v>
      </c>
      <c r="V16" s="5" t="s">
        <v>143</v>
      </c>
      <c r="W16" t="s">
        <v>195</v>
      </c>
      <c r="X16" s="3">
        <v>43570</v>
      </c>
      <c r="Y16" s="3">
        <v>43570</v>
      </c>
      <c r="Z16">
        <v>9</v>
      </c>
      <c r="AA16">
        <v>88</v>
      </c>
      <c r="AB16">
        <v>0</v>
      </c>
      <c r="AC16" s="3">
        <v>43570</v>
      </c>
      <c r="AD16" s="4" t="s">
        <v>303</v>
      </c>
      <c r="AE16">
        <v>9</v>
      </c>
      <c r="AF16" s="13" t="s">
        <v>294</v>
      </c>
      <c r="AG16" s="5" t="s">
        <v>164</v>
      </c>
      <c r="AH16" s="3">
        <v>43665</v>
      </c>
      <c r="AI16" s="3">
        <v>43646</v>
      </c>
      <c r="AJ16" s="5" t="s">
        <v>172</v>
      </c>
    </row>
    <row r="17" spans="1:36" x14ac:dyDescent="0.25">
      <c r="A17" s="5">
        <v>2019</v>
      </c>
      <c r="B17" s="3">
        <v>43556</v>
      </c>
      <c r="C17" s="3">
        <v>43646</v>
      </c>
      <c r="D17" s="6" t="s">
        <v>91</v>
      </c>
      <c r="E17" s="7">
        <v>3</v>
      </c>
      <c r="F17" s="8" t="s">
        <v>196</v>
      </c>
      <c r="G17" s="8" t="s">
        <v>196</v>
      </c>
      <c r="H17" s="8" t="s">
        <v>290</v>
      </c>
      <c r="I17" s="8" t="s">
        <v>123</v>
      </c>
      <c r="J17" s="8" t="s">
        <v>129</v>
      </c>
      <c r="K17" s="8" t="s">
        <v>197</v>
      </c>
      <c r="L17" s="8" t="s">
        <v>101</v>
      </c>
      <c r="M17" s="5" t="s">
        <v>161</v>
      </c>
      <c r="N17" s="8" t="s">
        <v>103</v>
      </c>
      <c r="O17">
        <v>1</v>
      </c>
      <c r="P17">
        <v>2257</v>
      </c>
      <c r="Q17" s="5" t="s">
        <v>139</v>
      </c>
      <c r="R17" s="5" t="s">
        <v>140</v>
      </c>
      <c r="S17" s="5" t="s">
        <v>141</v>
      </c>
      <c r="T17" s="5" t="s">
        <v>139</v>
      </c>
      <c r="U17" s="5" t="s">
        <v>140</v>
      </c>
      <c r="V17" s="5" t="s">
        <v>142</v>
      </c>
      <c r="W17" t="s">
        <v>198</v>
      </c>
      <c r="X17" s="3">
        <v>43564</v>
      </c>
      <c r="Y17" s="3">
        <v>43567</v>
      </c>
      <c r="Z17">
        <v>10</v>
      </c>
      <c r="AA17">
        <v>2137</v>
      </c>
      <c r="AB17">
        <v>120</v>
      </c>
      <c r="AC17" s="3">
        <v>43570</v>
      </c>
      <c r="AD17" s="4" t="s">
        <v>304</v>
      </c>
      <c r="AE17">
        <v>10</v>
      </c>
      <c r="AF17" s="13" t="s">
        <v>294</v>
      </c>
      <c r="AG17" s="5" t="s">
        <v>164</v>
      </c>
      <c r="AH17" s="3">
        <v>43665</v>
      </c>
      <c r="AI17" s="3">
        <v>43646</v>
      </c>
      <c r="AJ17" s="5" t="s">
        <v>172</v>
      </c>
    </row>
    <row r="18" spans="1:36" x14ac:dyDescent="0.25">
      <c r="A18" s="5">
        <v>2019</v>
      </c>
      <c r="B18" s="3">
        <v>43556</v>
      </c>
      <c r="C18" s="3">
        <v>43646</v>
      </c>
      <c r="D18" s="6" t="s">
        <v>91</v>
      </c>
      <c r="E18" s="7">
        <v>4</v>
      </c>
      <c r="F18" s="6" t="s">
        <v>199</v>
      </c>
      <c r="G18" s="6" t="s">
        <v>199</v>
      </c>
      <c r="H18" s="8" t="s">
        <v>286</v>
      </c>
      <c r="I18" s="8" t="s">
        <v>121</v>
      </c>
      <c r="J18" s="8" t="s">
        <v>127</v>
      </c>
      <c r="K18" s="8" t="s">
        <v>134</v>
      </c>
      <c r="L18" s="8" t="s">
        <v>101</v>
      </c>
      <c r="M18" s="5" t="s">
        <v>161</v>
      </c>
      <c r="N18" s="8" t="s">
        <v>103</v>
      </c>
      <c r="O18">
        <v>1</v>
      </c>
      <c r="P18">
        <v>4357</v>
      </c>
      <c r="Q18" s="5" t="s">
        <v>139</v>
      </c>
      <c r="R18" s="5" t="s">
        <v>140</v>
      </c>
      <c r="S18" s="5" t="s">
        <v>141</v>
      </c>
      <c r="T18" s="5" t="s">
        <v>139</v>
      </c>
      <c r="U18" s="5" t="s">
        <v>140</v>
      </c>
      <c r="V18" s="5" t="s">
        <v>142</v>
      </c>
      <c r="W18" s="5" t="s">
        <v>198</v>
      </c>
      <c r="X18" s="3">
        <v>43564</v>
      </c>
      <c r="Y18" s="3">
        <v>43567</v>
      </c>
      <c r="Z18">
        <v>11</v>
      </c>
      <c r="AA18">
        <v>4295.71</v>
      </c>
      <c r="AB18">
        <v>61.29</v>
      </c>
      <c r="AC18" s="3">
        <v>43570</v>
      </c>
      <c r="AD18" s="4" t="s">
        <v>305</v>
      </c>
      <c r="AE18">
        <v>11</v>
      </c>
      <c r="AF18" s="13" t="s">
        <v>294</v>
      </c>
      <c r="AG18" s="5" t="s">
        <v>164</v>
      </c>
      <c r="AH18" s="3">
        <v>43665</v>
      </c>
      <c r="AI18" s="3">
        <v>43646</v>
      </c>
      <c r="AJ18" s="5" t="s">
        <v>172</v>
      </c>
    </row>
    <row r="19" spans="1:36" x14ac:dyDescent="0.25">
      <c r="A19" s="5">
        <v>2019</v>
      </c>
      <c r="B19" s="3">
        <v>43556</v>
      </c>
      <c r="C19" s="3">
        <v>43646</v>
      </c>
      <c r="D19" s="6" t="s">
        <v>91</v>
      </c>
      <c r="E19" s="9">
        <v>3</v>
      </c>
      <c r="F19" s="8" t="s">
        <v>115</v>
      </c>
      <c r="G19" s="8" t="s">
        <v>115</v>
      </c>
      <c r="H19" s="8" t="s">
        <v>286</v>
      </c>
      <c r="I19" s="8" t="s">
        <v>122</v>
      </c>
      <c r="J19" s="8" t="s">
        <v>128</v>
      </c>
      <c r="K19" s="8" t="s">
        <v>135</v>
      </c>
      <c r="L19" s="8" t="s">
        <v>101</v>
      </c>
      <c r="M19" s="5" t="s">
        <v>161</v>
      </c>
      <c r="N19" s="8" t="s">
        <v>103</v>
      </c>
      <c r="O19">
        <v>1</v>
      </c>
      <c r="P19">
        <v>2257</v>
      </c>
      <c r="Q19" s="5" t="s">
        <v>139</v>
      </c>
      <c r="R19" s="5" t="s">
        <v>140</v>
      </c>
      <c r="S19" s="5" t="s">
        <v>141</v>
      </c>
      <c r="T19" s="5" t="s">
        <v>139</v>
      </c>
      <c r="U19" s="5" t="s">
        <v>140</v>
      </c>
      <c r="V19" s="5" t="s">
        <v>142</v>
      </c>
      <c r="W19" s="5" t="s">
        <v>198</v>
      </c>
      <c r="X19" s="3">
        <v>43564</v>
      </c>
      <c r="Y19" s="3">
        <v>43567</v>
      </c>
      <c r="Z19">
        <v>12</v>
      </c>
      <c r="AA19">
        <v>2177.0100000000002</v>
      </c>
      <c r="AB19">
        <v>79.989999999999995</v>
      </c>
      <c r="AC19" s="3">
        <v>43570</v>
      </c>
      <c r="AD19" s="4" t="s">
        <v>306</v>
      </c>
      <c r="AE19">
        <v>12</v>
      </c>
      <c r="AF19" s="13" t="s">
        <v>294</v>
      </c>
      <c r="AG19" s="5" t="s">
        <v>164</v>
      </c>
      <c r="AH19" s="3">
        <v>43665</v>
      </c>
      <c r="AI19" s="3">
        <v>43646</v>
      </c>
      <c r="AJ19" s="5" t="s">
        <v>172</v>
      </c>
    </row>
    <row r="20" spans="1:36" x14ac:dyDescent="0.25">
      <c r="A20" s="5">
        <v>2019</v>
      </c>
      <c r="B20" s="3">
        <v>43556</v>
      </c>
      <c r="C20" s="3">
        <v>43646</v>
      </c>
      <c r="D20" s="6" t="s">
        <v>91</v>
      </c>
      <c r="E20" s="7">
        <v>3</v>
      </c>
      <c r="F20" s="8" t="s">
        <v>200</v>
      </c>
      <c r="G20" s="8" t="s">
        <v>200</v>
      </c>
      <c r="H20" s="8" t="s">
        <v>286</v>
      </c>
      <c r="I20" s="8" t="s">
        <v>201</v>
      </c>
      <c r="J20" s="8" t="s">
        <v>202</v>
      </c>
      <c r="K20" s="8" t="s">
        <v>203</v>
      </c>
      <c r="L20" s="8" t="s">
        <v>101</v>
      </c>
      <c r="M20" s="5" t="s">
        <v>204</v>
      </c>
      <c r="N20" s="8" t="s">
        <v>103</v>
      </c>
      <c r="O20">
        <v>2</v>
      </c>
      <c r="P20">
        <v>2540</v>
      </c>
      <c r="Q20" s="5" t="s">
        <v>139</v>
      </c>
      <c r="R20" s="5" t="s">
        <v>140</v>
      </c>
      <c r="S20" s="5" t="s">
        <v>141</v>
      </c>
      <c r="T20" s="5" t="s">
        <v>139</v>
      </c>
      <c r="U20" s="5" t="s">
        <v>205</v>
      </c>
      <c r="V20" s="5" t="s">
        <v>206</v>
      </c>
      <c r="W20" t="s">
        <v>207</v>
      </c>
      <c r="X20" s="3">
        <v>43565</v>
      </c>
      <c r="Y20" s="3">
        <v>43565</v>
      </c>
      <c r="Z20">
        <v>13</v>
      </c>
      <c r="AA20">
        <v>992</v>
      </c>
      <c r="AB20">
        <v>1548</v>
      </c>
      <c r="AC20" s="3">
        <v>43566</v>
      </c>
      <c r="AD20" s="4" t="s">
        <v>307</v>
      </c>
      <c r="AE20">
        <v>13</v>
      </c>
      <c r="AF20" s="13" t="s">
        <v>294</v>
      </c>
      <c r="AG20" s="5" t="s">
        <v>164</v>
      </c>
      <c r="AH20" s="3">
        <v>43665</v>
      </c>
      <c r="AI20" s="3">
        <v>43646</v>
      </c>
      <c r="AJ20" s="5" t="s">
        <v>172</v>
      </c>
    </row>
    <row r="21" spans="1:36" x14ac:dyDescent="0.25">
      <c r="A21" s="5">
        <v>2019</v>
      </c>
      <c r="B21" s="3">
        <v>43556</v>
      </c>
      <c r="C21" s="3">
        <v>43646</v>
      </c>
      <c r="D21" s="6" t="s">
        <v>98</v>
      </c>
      <c r="E21" s="5">
        <v>3</v>
      </c>
      <c r="F21" s="5" t="s">
        <v>118</v>
      </c>
      <c r="G21" s="5" t="s">
        <v>118</v>
      </c>
      <c r="H21" s="5" t="s">
        <v>291</v>
      </c>
      <c r="I21" s="5" t="s">
        <v>126</v>
      </c>
      <c r="J21" s="5" t="s">
        <v>132</v>
      </c>
      <c r="K21" s="5" t="s">
        <v>138</v>
      </c>
      <c r="L21" s="5" t="s">
        <v>101</v>
      </c>
      <c r="M21" s="5" t="s">
        <v>208</v>
      </c>
      <c r="N21" s="5" t="s">
        <v>103</v>
      </c>
      <c r="O21">
        <v>2</v>
      </c>
      <c r="P21">
        <v>180</v>
      </c>
      <c r="Q21" s="5" t="s">
        <v>139</v>
      </c>
      <c r="R21" s="5" t="s">
        <v>140</v>
      </c>
      <c r="S21" s="5" t="s">
        <v>141</v>
      </c>
      <c r="T21" s="5" t="s">
        <v>139</v>
      </c>
      <c r="U21" s="5" t="s">
        <v>140</v>
      </c>
      <c r="V21" s="5" t="s">
        <v>209</v>
      </c>
      <c r="W21" t="s">
        <v>210</v>
      </c>
      <c r="X21" s="3">
        <v>43570</v>
      </c>
      <c r="Y21" s="3">
        <v>43570</v>
      </c>
      <c r="Z21">
        <v>14</v>
      </c>
      <c r="AA21">
        <v>180</v>
      </c>
      <c r="AB21">
        <v>0</v>
      </c>
      <c r="AC21" s="3">
        <v>43571</v>
      </c>
      <c r="AD21" s="4" t="s">
        <v>308</v>
      </c>
      <c r="AE21">
        <v>14</v>
      </c>
      <c r="AF21" s="13" t="s">
        <v>294</v>
      </c>
      <c r="AG21" s="5" t="s">
        <v>164</v>
      </c>
      <c r="AH21" s="3">
        <v>43665</v>
      </c>
      <c r="AI21" s="3">
        <v>43646</v>
      </c>
      <c r="AJ21" s="5" t="s">
        <v>172</v>
      </c>
    </row>
    <row r="22" spans="1:36" x14ac:dyDescent="0.25">
      <c r="A22" s="5">
        <v>2019</v>
      </c>
      <c r="B22" s="3">
        <v>43556</v>
      </c>
      <c r="C22" s="3">
        <v>43646</v>
      </c>
      <c r="D22" s="6" t="s">
        <v>98</v>
      </c>
      <c r="E22" s="7">
        <v>4</v>
      </c>
      <c r="F22" s="8" t="s">
        <v>211</v>
      </c>
      <c r="G22" s="8" t="s">
        <v>211</v>
      </c>
      <c r="H22" s="8" t="s">
        <v>291</v>
      </c>
      <c r="I22" s="8" t="s">
        <v>212</v>
      </c>
      <c r="J22" s="8" t="s">
        <v>213</v>
      </c>
      <c r="K22" s="8" t="s">
        <v>174</v>
      </c>
      <c r="L22" s="8" t="s">
        <v>101</v>
      </c>
      <c r="M22" s="5" t="s">
        <v>161</v>
      </c>
      <c r="N22" s="8" t="s">
        <v>103</v>
      </c>
      <c r="O22">
        <v>1</v>
      </c>
      <c r="P22">
        <v>1220</v>
      </c>
      <c r="Q22" s="5" t="s">
        <v>139</v>
      </c>
      <c r="R22" s="5" t="s">
        <v>140</v>
      </c>
      <c r="S22" s="5" t="s">
        <v>141</v>
      </c>
      <c r="T22" s="5" t="s">
        <v>139</v>
      </c>
      <c r="U22" s="5" t="s">
        <v>140</v>
      </c>
      <c r="V22" s="5" t="s">
        <v>142</v>
      </c>
      <c r="W22" t="s">
        <v>214</v>
      </c>
      <c r="X22" s="3">
        <v>43571</v>
      </c>
      <c r="Y22" s="3">
        <v>43571</v>
      </c>
      <c r="Z22">
        <v>15</v>
      </c>
      <c r="AA22">
        <v>695</v>
      </c>
      <c r="AB22">
        <v>525</v>
      </c>
      <c r="AC22" s="3">
        <v>43572</v>
      </c>
      <c r="AD22" s="4" t="s">
        <v>309</v>
      </c>
      <c r="AE22">
        <v>15</v>
      </c>
      <c r="AF22" s="13" t="s">
        <v>294</v>
      </c>
      <c r="AG22" s="5" t="s">
        <v>164</v>
      </c>
      <c r="AH22" s="3">
        <v>43665</v>
      </c>
      <c r="AI22" s="3">
        <v>43646</v>
      </c>
      <c r="AJ22" s="5" t="s">
        <v>172</v>
      </c>
    </row>
    <row r="23" spans="1:36" x14ac:dyDescent="0.25">
      <c r="A23" s="5">
        <v>2019</v>
      </c>
      <c r="B23" s="3">
        <v>43556</v>
      </c>
      <c r="C23" s="3">
        <v>43646</v>
      </c>
      <c r="D23" s="6" t="s">
        <v>98</v>
      </c>
      <c r="E23" s="7">
        <v>3</v>
      </c>
      <c r="F23" s="8" t="s">
        <v>165</v>
      </c>
      <c r="G23" s="8" t="s">
        <v>165</v>
      </c>
      <c r="H23" s="8" t="s">
        <v>286</v>
      </c>
      <c r="I23" s="8" t="s">
        <v>166</v>
      </c>
      <c r="J23" s="8" t="s">
        <v>167</v>
      </c>
      <c r="K23" s="8" t="s">
        <v>168</v>
      </c>
      <c r="L23" s="9" t="s">
        <v>101</v>
      </c>
      <c r="M23" s="9" t="s">
        <v>160</v>
      </c>
      <c r="N23" s="8" t="s">
        <v>103</v>
      </c>
      <c r="O23">
        <v>5</v>
      </c>
      <c r="P23">
        <v>603.20000000000005</v>
      </c>
      <c r="Q23" s="5" t="s">
        <v>139</v>
      </c>
      <c r="R23" s="5" t="s">
        <v>140</v>
      </c>
      <c r="S23" s="5" t="s">
        <v>141</v>
      </c>
      <c r="T23" s="5" t="s">
        <v>139</v>
      </c>
      <c r="U23" s="5" t="s">
        <v>140</v>
      </c>
      <c r="V23" s="5" t="s">
        <v>143</v>
      </c>
      <c r="W23" t="s">
        <v>215</v>
      </c>
      <c r="X23" s="3">
        <v>43578</v>
      </c>
      <c r="Y23" s="3">
        <v>43578</v>
      </c>
      <c r="Z23">
        <v>16</v>
      </c>
      <c r="AA23">
        <v>603.20000000000005</v>
      </c>
      <c r="AB23">
        <v>0</v>
      </c>
      <c r="AC23" s="3">
        <v>43579</v>
      </c>
      <c r="AD23" s="4" t="s">
        <v>310</v>
      </c>
      <c r="AE23">
        <v>16</v>
      </c>
      <c r="AF23" s="13" t="s">
        <v>294</v>
      </c>
      <c r="AG23" s="5" t="s">
        <v>164</v>
      </c>
      <c r="AH23" s="3">
        <v>43665</v>
      </c>
      <c r="AI23" s="3">
        <v>43646</v>
      </c>
      <c r="AJ23" s="5" t="s">
        <v>172</v>
      </c>
    </row>
    <row r="24" spans="1:36" x14ac:dyDescent="0.25">
      <c r="A24" s="5">
        <v>2019</v>
      </c>
      <c r="B24" s="3">
        <v>43556</v>
      </c>
      <c r="C24" s="3">
        <v>43646</v>
      </c>
      <c r="D24" s="6" t="s">
        <v>91</v>
      </c>
      <c r="E24" s="7">
        <v>3</v>
      </c>
      <c r="F24" s="8" t="s">
        <v>216</v>
      </c>
      <c r="G24" s="8" t="s">
        <v>216</v>
      </c>
      <c r="H24" s="8" t="s">
        <v>291</v>
      </c>
      <c r="I24" s="7" t="s">
        <v>217</v>
      </c>
      <c r="J24" s="9" t="s">
        <v>218</v>
      </c>
      <c r="K24" s="9" t="s">
        <v>186</v>
      </c>
      <c r="L24" s="8" t="s">
        <v>101</v>
      </c>
      <c r="M24" s="5" t="s">
        <v>161</v>
      </c>
      <c r="N24" s="8" t="s">
        <v>103</v>
      </c>
      <c r="O24">
        <v>2</v>
      </c>
      <c r="P24">
        <v>4200</v>
      </c>
      <c r="Q24" s="5" t="s">
        <v>139</v>
      </c>
      <c r="R24" s="5" t="s">
        <v>140</v>
      </c>
      <c r="S24" s="5" t="s">
        <v>141</v>
      </c>
      <c r="T24" s="5" t="s">
        <v>139</v>
      </c>
      <c r="U24" s="5" t="s">
        <v>140</v>
      </c>
      <c r="V24" s="5" t="s">
        <v>142</v>
      </c>
      <c r="W24" t="s">
        <v>219</v>
      </c>
      <c r="X24" s="3">
        <v>43579</v>
      </c>
      <c r="Y24" s="3">
        <v>43579</v>
      </c>
      <c r="Z24">
        <v>17</v>
      </c>
      <c r="AA24">
        <v>2362.4499999999998</v>
      </c>
      <c r="AB24">
        <v>1837.55</v>
      </c>
      <c r="AC24" s="3">
        <v>43581</v>
      </c>
      <c r="AD24" s="4" t="s">
        <v>311</v>
      </c>
      <c r="AE24">
        <v>17</v>
      </c>
      <c r="AF24" s="13" t="s">
        <v>294</v>
      </c>
      <c r="AG24" s="5" t="s">
        <v>164</v>
      </c>
      <c r="AH24" s="3">
        <v>43665</v>
      </c>
      <c r="AI24" s="3">
        <v>43646</v>
      </c>
      <c r="AJ24" s="5" t="s">
        <v>172</v>
      </c>
    </row>
    <row r="25" spans="1:36" x14ac:dyDescent="0.25">
      <c r="A25" s="5">
        <v>2019</v>
      </c>
      <c r="B25" s="3">
        <v>43556</v>
      </c>
      <c r="C25" s="3">
        <v>43646</v>
      </c>
      <c r="D25" s="6" t="s">
        <v>91</v>
      </c>
      <c r="E25" s="5">
        <v>4</v>
      </c>
      <c r="F25" s="5" t="s">
        <v>116</v>
      </c>
      <c r="G25" s="5" t="s">
        <v>116</v>
      </c>
      <c r="H25" s="5" t="s">
        <v>292</v>
      </c>
      <c r="I25" s="5" t="s">
        <v>124</v>
      </c>
      <c r="J25" s="5" t="s">
        <v>130</v>
      </c>
      <c r="K25" s="5" t="s">
        <v>136</v>
      </c>
      <c r="L25" s="5" t="s">
        <v>101</v>
      </c>
      <c r="M25" s="5" t="s">
        <v>161</v>
      </c>
      <c r="N25" s="5" t="s">
        <v>103</v>
      </c>
      <c r="O25">
        <v>2</v>
      </c>
      <c r="P25">
        <v>3640</v>
      </c>
      <c r="Q25" s="5" t="s">
        <v>139</v>
      </c>
      <c r="R25" s="5" t="s">
        <v>140</v>
      </c>
      <c r="S25" s="5" t="s">
        <v>141</v>
      </c>
      <c r="T25" s="5" t="s">
        <v>139</v>
      </c>
      <c r="U25" s="5" t="s">
        <v>140</v>
      </c>
      <c r="V25" s="5" t="s">
        <v>142</v>
      </c>
      <c r="W25" t="s">
        <v>220</v>
      </c>
      <c r="X25" s="3">
        <v>43580</v>
      </c>
      <c r="Y25" s="3">
        <v>43581</v>
      </c>
      <c r="Z25">
        <v>18</v>
      </c>
      <c r="AA25">
        <v>3256.06</v>
      </c>
      <c r="AB25">
        <v>383.94</v>
      </c>
      <c r="AC25" s="3">
        <v>43581</v>
      </c>
      <c r="AD25" s="4" t="s">
        <v>312</v>
      </c>
      <c r="AE25">
        <v>18</v>
      </c>
      <c r="AF25" s="13" t="s">
        <v>294</v>
      </c>
      <c r="AG25" s="10" t="s">
        <v>164</v>
      </c>
      <c r="AH25" s="3">
        <v>43665</v>
      </c>
      <c r="AI25" s="3">
        <v>43646</v>
      </c>
      <c r="AJ25" s="5" t="s">
        <v>172</v>
      </c>
    </row>
    <row r="26" spans="1:36" x14ac:dyDescent="0.25">
      <c r="A26" s="5">
        <v>2019</v>
      </c>
      <c r="B26" s="3">
        <v>43556</v>
      </c>
      <c r="C26" s="3">
        <v>43646</v>
      </c>
      <c r="D26" s="6" t="s">
        <v>98</v>
      </c>
      <c r="E26" s="7">
        <v>3</v>
      </c>
      <c r="F26" s="8" t="s">
        <v>221</v>
      </c>
      <c r="G26" s="8" t="s">
        <v>221</v>
      </c>
      <c r="H26" s="8" t="s">
        <v>289</v>
      </c>
      <c r="I26" s="8" t="s">
        <v>222</v>
      </c>
      <c r="J26" s="8" t="s">
        <v>223</v>
      </c>
      <c r="K26" s="8" t="s">
        <v>224</v>
      </c>
      <c r="L26" s="8" t="s">
        <v>101</v>
      </c>
      <c r="M26" s="5" t="s">
        <v>225</v>
      </c>
      <c r="N26" s="8" t="s">
        <v>103</v>
      </c>
      <c r="O26">
        <v>4</v>
      </c>
      <c r="P26">
        <v>124</v>
      </c>
      <c r="Q26" s="5" t="s">
        <v>139</v>
      </c>
      <c r="R26" s="5" t="s">
        <v>140</v>
      </c>
      <c r="S26" s="5" t="s">
        <v>141</v>
      </c>
      <c r="T26" s="5" t="s">
        <v>139</v>
      </c>
      <c r="U26" s="5" t="s">
        <v>140</v>
      </c>
      <c r="V26" s="5" t="s">
        <v>226</v>
      </c>
      <c r="W26" t="s">
        <v>227</v>
      </c>
      <c r="X26" s="3">
        <v>43582</v>
      </c>
      <c r="Y26" s="3">
        <v>43582</v>
      </c>
      <c r="Z26">
        <v>19</v>
      </c>
      <c r="AA26">
        <v>124</v>
      </c>
      <c r="AB26">
        <v>0</v>
      </c>
      <c r="AC26" s="3">
        <v>43585</v>
      </c>
      <c r="AD26" s="4" t="s">
        <v>313</v>
      </c>
      <c r="AE26">
        <v>19</v>
      </c>
      <c r="AF26" s="13" t="s">
        <v>294</v>
      </c>
      <c r="AG26" s="10" t="s">
        <v>164</v>
      </c>
      <c r="AH26" s="3">
        <v>43665</v>
      </c>
      <c r="AI26" s="3">
        <v>43646</v>
      </c>
      <c r="AJ26" s="5" t="s">
        <v>172</v>
      </c>
    </row>
    <row r="27" spans="1:36" x14ac:dyDescent="0.25">
      <c r="A27" s="5">
        <v>2019</v>
      </c>
      <c r="B27" s="3">
        <v>43556</v>
      </c>
      <c r="C27" s="3">
        <v>43646</v>
      </c>
      <c r="D27" s="6" t="s">
        <v>98</v>
      </c>
      <c r="E27" s="7">
        <v>2</v>
      </c>
      <c r="F27" s="8" t="s">
        <v>192</v>
      </c>
      <c r="G27" s="8" t="s">
        <v>192</v>
      </c>
      <c r="H27" s="8" t="s">
        <v>289</v>
      </c>
      <c r="I27" s="5" t="s">
        <v>154</v>
      </c>
      <c r="J27" s="5" t="s">
        <v>137</v>
      </c>
      <c r="K27" s="5" t="s">
        <v>159</v>
      </c>
      <c r="L27" s="8" t="s">
        <v>101</v>
      </c>
      <c r="M27" s="5" t="s">
        <v>161</v>
      </c>
      <c r="N27" s="8" t="s">
        <v>103</v>
      </c>
      <c r="O27">
        <v>1</v>
      </c>
      <c r="P27">
        <v>4400</v>
      </c>
      <c r="Q27" s="5" t="s">
        <v>139</v>
      </c>
      <c r="R27" s="5" t="s">
        <v>140</v>
      </c>
      <c r="S27" s="5" t="s">
        <v>141</v>
      </c>
      <c r="T27" s="5" t="s">
        <v>139</v>
      </c>
      <c r="U27" s="5" t="s">
        <v>140</v>
      </c>
      <c r="V27" s="5" t="s">
        <v>142</v>
      </c>
      <c r="W27" t="s">
        <v>228</v>
      </c>
      <c r="X27" s="3">
        <v>43601</v>
      </c>
      <c r="Y27" s="3">
        <v>43602</v>
      </c>
      <c r="Z27">
        <v>20</v>
      </c>
      <c r="AA27">
        <v>2594.12</v>
      </c>
      <c r="AB27">
        <v>1805.88</v>
      </c>
      <c r="AC27" s="3">
        <v>43606</v>
      </c>
      <c r="AD27" s="4" t="s">
        <v>314</v>
      </c>
      <c r="AE27">
        <v>20</v>
      </c>
      <c r="AF27" s="13" t="s">
        <v>294</v>
      </c>
      <c r="AG27" s="10" t="s">
        <v>164</v>
      </c>
      <c r="AH27" s="3">
        <v>43665</v>
      </c>
      <c r="AI27" s="3">
        <v>43646</v>
      </c>
      <c r="AJ27" s="5" t="s">
        <v>172</v>
      </c>
    </row>
    <row r="28" spans="1:36" x14ac:dyDescent="0.25">
      <c r="A28" s="5">
        <v>2019</v>
      </c>
      <c r="B28" s="3">
        <v>43556</v>
      </c>
      <c r="C28" s="3">
        <v>43646</v>
      </c>
      <c r="D28" s="6" t="s">
        <v>98</v>
      </c>
      <c r="E28" s="7">
        <v>3</v>
      </c>
      <c r="F28" s="8" t="s">
        <v>229</v>
      </c>
      <c r="G28" s="8" t="s">
        <v>229</v>
      </c>
      <c r="H28" s="8" t="s">
        <v>289</v>
      </c>
      <c r="I28" s="7" t="s">
        <v>230</v>
      </c>
      <c r="J28" s="9" t="s">
        <v>231</v>
      </c>
      <c r="K28" s="9" t="s">
        <v>232</v>
      </c>
      <c r="L28" s="8" t="s">
        <v>101</v>
      </c>
      <c r="M28" s="5" t="s">
        <v>233</v>
      </c>
      <c r="N28" s="8" t="s">
        <v>103</v>
      </c>
      <c r="O28">
        <v>1</v>
      </c>
      <c r="P28">
        <v>105</v>
      </c>
      <c r="Q28" s="5" t="s">
        <v>139</v>
      </c>
      <c r="R28" s="5" t="s">
        <v>140</v>
      </c>
      <c r="S28" s="5" t="s">
        <v>141</v>
      </c>
      <c r="T28" s="5" t="s">
        <v>139</v>
      </c>
      <c r="U28" s="5" t="s">
        <v>205</v>
      </c>
      <c r="V28" s="5" t="s">
        <v>234</v>
      </c>
      <c r="W28" t="s">
        <v>235</v>
      </c>
      <c r="X28" s="3">
        <v>43585</v>
      </c>
      <c r="Y28" s="3">
        <v>43585</v>
      </c>
      <c r="Z28">
        <v>21</v>
      </c>
      <c r="AA28">
        <v>105</v>
      </c>
      <c r="AB28">
        <v>0</v>
      </c>
      <c r="AC28" s="3">
        <v>43602</v>
      </c>
      <c r="AD28" s="4" t="s">
        <v>315</v>
      </c>
      <c r="AE28">
        <v>21</v>
      </c>
      <c r="AF28" s="13" t="s">
        <v>294</v>
      </c>
      <c r="AG28" s="10" t="s">
        <v>164</v>
      </c>
      <c r="AH28" s="3">
        <v>43665</v>
      </c>
      <c r="AI28" s="3">
        <v>43646</v>
      </c>
      <c r="AJ28" s="5" t="s">
        <v>172</v>
      </c>
    </row>
    <row r="29" spans="1:36" x14ac:dyDescent="0.25">
      <c r="A29" s="5">
        <v>2019</v>
      </c>
      <c r="B29" s="3">
        <v>43556</v>
      </c>
      <c r="C29" s="3">
        <v>43646</v>
      </c>
      <c r="D29" s="6" t="s">
        <v>91</v>
      </c>
      <c r="E29" s="7">
        <v>3</v>
      </c>
      <c r="F29" s="8" t="s">
        <v>200</v>
      </c>
      <c r="G29" s="8" t="s">
        <v>200</v>
      </c>
      <c r="H29" s="8" t="s">
        <v>286</v>
      </c>
      <c r="I29" s="8" t="s">
        <v>201</v>
      </c>
      <c r="J29" s="8" t="s">
        <v>202</v>
      </c>
      <c r="K29" s="8" t="s">
        <v>203</v>
      </c>
      <c r="L29" s="8" t="s">
        <v>101</v>
      </c>
      <c r="M29" s="9" t="s">
        <v>193</v>
      </c>
      <c r="N29" s="8" t="s">
        <v>103</v>
      </c>
      <c r="O29">
        <v>2</v>
      </c>
      <c r="P29">
        <v>4358</v>
      </c>
      <c r="Q29" s="5" t="s">
        <v>139</v>
      </c>
      <c r="R29" s="5" t="s">
        <v>140</v>
      </c>
      <c r="S29" s="5" t="s">
        <v>141</v>
      </c>
      <c r="T29" s="5" t="s">
        <v>139</v>
      </c>
      <c r="U29" s="5" t="s">
        <v>139</v>
      </c>
      <c r="V29" s="5" t="s">
        <v>139</v>
      </c>
      <c r="W29" t="s">
        <v>236</v>
      </c>
      <c r="X29" s="3">
        <v>43610</v>
      </c>
      <c r="Y29" s="3">
        <v>43610</v>
      </c>
      <c r="Z29">
        <v>22</v>
      </c>
      <c r="AA29">
        <v>3940</v>
      </c>
      <c r="AB29">
        <v>418</v>
      </c>
      <c r="AC29" s="3">
        <v>43612</v>
      </c>
      <c r="AD29" s="4" t="s">
        <v>316</v>
      </c>
      <c r="AE29">
        <v>22</v>
      </c>
      <c r="AF29" s="13" t="s">
        <v>294</v>
      </c>
      <c r="AG29" s="10" t="s">
        <v>164</v>
      </c>
      <c r="AH29" s="3">
        <v>43665</v>
      </c>
      <c r="AI29" s="3">
        <v>43646</v>
      </c>
      <c r="AJ29" s="5" t="s">
        <v>172</v>
      </c>
    </row>
    <row r="30" spans="1:36" x14ac:dyDescent="0.25">
      <c r="A30" s="5">
        <v>2019</v>
      </c>
      <c r="B30" s="3">
        <v>43556</v>
      </c>
      <c r="C30" s="3">
        <v>43646</v>
      </c>
      <c r="D30" s="6" t="s">
        <v>91</v>
      </c>
      <c r="E30" s="5">
        <v>4</v>
      </c>
      <c r="F30" s="5" t="s">
        <v>116</v>
      </c>
      <c r="G30" s="5" t="s">
        <v>116</v>
      </c>
      <c r="H30" s="5" t="s">
        <v>292</v>
      </c>
      <c r="I30" s="5" t="s">
        <v>124</v>
      </c>
      <c r="J30" s="5" t="s">
        <v>130</v>
      </c>
      <c r="K30" s="5" t="s">
        <v>136</v>
      </c>
      <c r="L30" s="5" t="s">
        <v>101</v>
      </c>
      <c r="M30" s="9" t="s">
        <v>193</v>
      </c>
      <c r="N30" s="8" t="s">
        <v>103</v>
      </c>
      <c r="O30">
        <v>2</v>
      </c>
      <c r="P30">
        <v>5400</v>
      </c>
      <c r="Q30" s="5" t="s">
        <v>139</v>
      </c>
      <c r="R30" s="5" t="s">
        <v>140</v>
      </c>
      <c r="S30" s="5" t="s">
        <v>141</v>
      </c>
      <c r="T30" s="5" t="s">
        <v>139</v>
      </c>
      <c r="U30" s="5" t="s">
        <v>139</v>
      </c>
      <c r="V30" s="5" t="s">
        <v>139</v>
      </c>
      <c r="W30" s="5" t="s">
        <v>236</v>
      </c>
      <c r="X30" s="3">
        <v>43607</v>
      </c>
      <c r="Y30" s="3">
        <v>43608</v>
      </c>
      <c r="Z30">
        <v>23</v>
      </c>
      <c r="AA30">
        <v>3254.07</v>
      </c>
      <c r="AB30">
        <v>2145.9299999999998</v>
      </c>
      <c r="AC30" s="3">
        <v>43608</v>
      </c>
      <c r="AD30" s="4" t="s">
        <v>317</v>
      </c>
      <c r="AE30">
        <v>23</v>
      </c>
      <c r="AF30" s="13" t="s">
        <v>294</v>
      </c>
      <c r="AG30" s="10" t="s">
        <v>164</v>
      </c>
      <c r="AH30" s="3">
        <v>43665</v>
      </c>
      <c r="AI30" s="3">
        <v>43646</v>
      </c>
      <c r="AJ30" s="5" t="s">
        <v>172</v>
      </c>
    </row>
    <row r="31" spans="1:36" x14ac:dyDescent="0.25">
      <c r="A31" s="5">
        <v>2019</v>
      </c>
      <c r="B31" s="3">
        <v>43556</v>
      </c>
      <c r="C31" s="3">
        <v>43646</v>
      </c>
      <c r="D31" s="6" t="s">
        <v>98</v>
      </c>
      <c r="E31" s="7">
        <v>1</v>
      </c>
      <c r="F31" s="8" t="s">
        <v>119</v>
      </c>
      <c r="G31" s="8" t="s">
        <v>119</v>
      </c>
      <c r="H31" s="8" t="s">
        <v>120</v>
      </c>
      <c r="I31" s="8" t="s">
        <v>173</v>
      </c>
      <c r="J31" s="8" t="s">
        <v>174</v>
      </c>
      <c r="K31" s="8" t="s">
        <v>175</v>
      </c>
      <c r="L31" s="8" t="s">
        <v>101</v>
      </c>
      <c r="M31" s="5" t="s">
        <v>161</v>
      </c>
      <c r="N31" s="8" t="s">
        <v>103</v>
      </c>
      <c r="O31">
        <v>1</v>
      </c>
      <c r="P31">
        <v>2640</v>
      </c>
      <c r="Q31" s="5" t="s">
        <v>139</v>
      </c>
      <c r="R31" s="5" t="s">
        <v>140</v>
      </c>
      <c r="S31" s="5" t="s">
        <v>141</v>
      </c>
      <c r="T31" s="5" t="s">
        <v>139</v>
      </c>
      <c r="U31" s="5" t="s">
        <v>140</v>
      </c>
      <c r="V31" s="5" t="s">
        <v>142</v>
      </c>
      <c r="W31" t="s">
        <v>237</v>
      </c>
      <c r="X31" s="3">
        <v>43612</v>
      </c>
      <c r="Y31" s="3">
        <v>43612</v>
      </c>
      <c r="Z31">
        <v>24</v>
      </c>
      <c r="AA31">
        <v>1323.09</v>
      </c>
      <c r="AB31">
        <v>1316.91</v>
      </c>
      <c r="AC31" s="3">
        <v>43613</v>
      </c>
      <c r="AD31" s="4" t="s">
        <v>318</v>
      </c>
      <c r="AE31">
        <v>24</v>
      </c>
      <c r="AF31" s="13" t="s">
        <v>294</v>
      </c>
      <c r="AG31" s="10" t="s">
        <v>164</v>
      </c>
      <c r="AH31" s="3">
        <v>43665</v>
      </c>
      <c r="AI31" s="3">
        <v>43646</v>
      </c>
      <c r="AJ31" s="5" t="s">
        <v>172</v>
      </c>
    </row>
    <row r="32" spans="1:36" x14ac:dyDescent="0.25">
      <c r="A32" s="5">
        <v>2019</v>
      </c>
      <c r="B32" s="3">
        <v>43556</v>
      </c>
      <c r="C32" s="3">
        <v>43646</v>
      </c>
      <c r="D32" s="6" t="s">
        <v>98</v>
      </c>
      <c r="E32" s="7">
        <v>2</v>
      </c>
      <c r="F32" s="8" t="s">
        <v>114</v>
      </c>
      <c r="G32" s="8" t="s">
        <v>114</v>
      </c>
      <c r="H32" s="8" t="s">
        <v>289</v>
      </c>
      <c r="I32" s="8" t="s">
        <v>238</v>
      </c>
      <c r="J32" s="8" t="s">
        <v>239</v>
      </c>
      <c r="K32" s="8" t="s">
        <v>240</v>
      </c>
      <c r="L32" s="8" t="s">
        <v>101</v>
      </c>
      <c r="M32" s="5" t="s">
        <v>161</v>
      </c>
      <c r="N32" s="8" t="s">
        <v>103</v>
      </c>
      <c r="O32">
        <v>1</v>
      </c>
      <c r="P32">
        <v>1000</v>
      </c>
      <c r="Q32" s="5" t="s">
        <v>139</v>
      </c>
      <c r="R32" s="5" t="s">
        <v>140</v>
      </c>
      <c r="S32" s="5" t="s">
        <v>141</v>
      </c>
      <c r="T32" s="5" t="s">
        <v>139</v>
      </c>
      <c r="U32" s="5" t="s">
        <v>140</v>
      </c>
      <c r="V32" s="5" t="s">
        <v>142</v>
      </c>
      <c r="W32" t="s">
        <v>163</v>
      </c>
      <c r="X32" s="3">
        <v>43579</v>
      </c>
      <c r="Y32" s="3">
        <v>43579</v>
      </c>
      <c r="Z32">
        <v>25</v>
      </c>
      <c r="AA32">
        <v>267.01</v>
      </c>
      <c r="AB32">
        <v>732.99</v>
      </c>
      <c r="AC32" s="3">
        <v>43584</v>
      </c>
      <c r="AD32" s="4" t="s">
        <v>319</v>
      </c>
      <c r="AE32">
        <v>25</v>
      </c>
      <c r="AF32" s="13" t="s">
        <v>294</v>
      </c>
      <c r="AG32" s="10" t="s">
        <v>164</v>
      </c>
      <c r="AH32" s="3">
        <v>43665</v>
      </c>
      <c r="AI32" s="3">
        <v>43646</v>
      </c>
      <c r="AJ32" s="5" t="s">
        <v>172</v>
      </c>
    </row>
    <row r="33" spans="1:36" x14ac:dyDescent="0.25">
      <c r="A33" s="5">
        <v>2019</v>
      </c>
      <c r="B33" s="3">
        <v>43556</v>
      </c>
      <c r="C33" s="3">
        <v>43646</v>
      </c>
      <c r="D33" s="6" t="s">
        <v>98</v>
      </c>
      <c r="E33" s="7">
        <v>2</v>
      </c>
      <c r="F33" s="8" t="s">
        <v>114</v>
      </c>
      <c r="G33" s="8" t="s">
        <v>114</v>
      </c>
      <c r="H33" s="8" t="s">
        <v>289</v>
      </c>
      <c r="I33" s="8" t="s">
        <v>238</v>
      </c>
      <c r="J33" s="8" t="s">
        <v>239</v>
      </c>
      <c r="K33" s="8" t="s">
        <v>240</v>
      </c>
      <c r="L33" s="8" t="s">
        <v>101</v>
      </c>
      <c r="M33" s="5" t="s">
        <v>161</v>
      </c>
      <c r="N33" s="8" t="s">
        <v>103</v>
      </c>
      <c r="O33">
        <v>5</v>
      </c>
      <c r="P33">
        <v>6000</v>
      </c>
      <c r="Q33" s="5" t="s">
        <v>139</v>
      </c>
      <c r="R33" s="5" t="s">
        <v>140</v>
      </c>
      <c r="S33" s="5" t="s">
        <v>141</v>
      </c>
      <c r="T33" s="5" t="s">
        <v>139</v>
      </c>
      <c r="U33" s="5" t="s">
        <v>140</v>
      </c>
      <c r="V33" s="5" t="s">
        <v>142</v>
      </c>
      <c r="W33" t="s">
        <v>243</v>
      </c>
      <c r="X33" s="3">
        <v>43607</v>
      </c>
      <c r="Y33" s="3">
        <v>43608</v>
      </c>
      <c r="Z33">
        <v>26</v>
      </c>
      <c r="AA33">
        <v>2513.0500000000002</v>
      </c>
      <c r="AB33">
        <v>3486.95</v>
      </c>
      <c r="AC33" s="3">
        <v>43609</v>
      </c>
      <c r="AD33" s="4" t="s">
        <v>320</v>
      </c>
      <c r="AE33">
        <v>26</v>
      </c>
      <c r="AF33" s="13" t="s">
        <v>294</v>
      </c>
      <c r="AG33" s="10" t="s">
        <v>164</v>
      </c>
      <c r="AH33" s="3">
        <v>43665</v>
      </c>
      <c r="AI33" s="3">
        <v>43646</v>
      </c>
      <c r="AJ33" s="10" t="s">
        <v>172</v>
      </c>
    </row>
    <row r="34" spans="1:36" x14ac:dyDescent="0.25">
      <c r="A34" s="5">
        <v>2019</v>
      </c>
      <c r="B34" s="3">
        <v>43556</v>
      </c>
      <c r="C34" s="3">
        <v>43646</v>
      </c>
      <c r="D34" s="6" t="s">
        <v>91</v>
      </c>
      <c r="E34" s="9">
        <v>3</v>
      </c>
      <c r="F34" s="8" t="s">
        <v>115</v>
      </c>
      <c r="G34" s="8" t="s">
        <v>115</v>
      </c>
      <c r="H34" s="8" t="s">
        <v>291</v>
      </c>
      <c r="I34" s="8" t="s">
        <v>122</v>
      </c>
      <c r="J34" s="8" t="s">
        <v>128</v>
      </c>
      <c r="K34" s="8" t="s">
        <v>135</v>
      </c>
      <c r="L34" s="8" t="s">
        <v>101</v>
      </c>
      <c r="M34" s="5" t="s">
        <v>161</v>
      </c>
      <c r="N34" s="8" t="s">
        <v>103</v>
      </c>
      <c r="O34">
        <v>1</v>
      </c>
      <c r="P34">
        <v>1800</v>
      </c>
      <c r="Q34" s="5" t="s">
        <v>139</v>
      </c>
      <c r="R34" s="5" t="s">
        <v>140</v>
      </c>
      <c r="S34" s="5" t="s">
        <v>141</v>
      </c>
      <c r="T34" s="5" t="s">
        <v>139</v>
      </c>
      <c r="U34" s="5" t="s">
        <v>140</v>
      </c>
      <c r="V34" s="5" t="s">
        <v>142</v>
      </c>
      <c r="W34" s="5" t="s">
        <v>241</v>
      </c>
      <c r="X34" s="3">
        <v>43609</v>
      </c>
      <c r="Y34" s="3">
        <v>43609</v>
      </c>
      <c r="Z34">
        <v>27</v>
      </c>
      <c r="AA34">
        <v>1631</v>
      </c>
      <c r="AB34">
        <v>169</v>
      </c>
      <c r="AC34" s="3">
        <v>43612</v>
      </c>
      <c r="AD34" s="4" t="s">
        <v>321</v>
      </c>
      <c r="AE34">
        <v>27</v>
      </c>
      <c r="AF34" s="13" t="s">
        <v>294</v>
      </c>
      <c r="AG34" s="10" t="s">
        <v>164</v>
      </c>
      <c r="AH34" s="3">
        <v>43665</v>
      </c>
      <c r="AI34" s="3">
        <v>43646</v>
      </c>
      <c r="AJ34" s="10" t="s">
        <v>172</v>
      </c>
    </row>
    <row r="35" spans="1:36" x14ac:dyDescent="0.25">
      <c r="A35" s="5">
        <v>2019</v>
      </c>
      <c r="B35" s="3">
        <v>43556</v>
      </c>
      <c r="C35" s="3">
        <v>43646</v>
      </c>
      <c r="D35" s="6" t="s">
        <v>91</v>
      </c>
      <c r="E35" s="5">
        <v>4</v>
      </c>
      <c r="F35" s="5" t="s">
        <v>152</v>
      </c>
      <c r="G35" s="5" t="s">
        <v>152</v>
      </c>
      <c r="H35" s="5" t="s">
        <v>286</v>
      </c>
      <c r="I35" s="5" t="s">
        <v>155</v>
      </c>
      <c r="J35" s="5" t="s">
        <v>157</v>
      </c>
      <c r="K35" s="5" t="s">
        <v>137</v>
      </c>
      <c r="L35" s="5" t="s">
        <v>101</v>
      </c>
      <c r="M35" s="5" t="s">
        <v>161</v>
      </c>
      <c r="N35" s="8" t="s">
        <v>103</v>
      </c>
      <c r="O35">
        <v>2</v>
      </c>
      <c r="P35">
        <v>3340</v>
      </c>
      <c r="Q35" s="5" t="s">
        <v>139</v>
      </c>
      <c r="R35" s="5" t="s">
        <v>140</v>
      </c>
      <c r="S35" s="5" t="s">
        <v>141</v>
      </c>
      <c r="T35" s="5" t="s">
        <v>139</v>
      </c>
      <c r="U35" s="5" t="s">
        <v>140</v>
      </c>
      <c r="V35" s="5" t="s">
        <v>142</v>
      </c>
      <c r="W35" t="s">
        <v>242</v>
      </c>
      <c r="X35" s="3">
        <v>43612</v>
      </c>
      <c r="Y35" s="3">
        <v>43612</v>
      </c>
      <c r="Z35">
        <v>28</v>
      </c>
      <c r="AA35">
        <v>1701.21</v>
      </c>
      <c r="AB35">
        <v>1638.79</v>
      </c>
      <c r="AC35" s="3">
        <v>43613</v>
      </c>
      <c r="AD35" s="4" t="s">
        <v>322</v>
      </c>
      <c r="AE35">
        <v>28</v>
      </c>
      <c r="AF35" s="13" t="s">
        <v>294</v>
      </c>
      <c r="AG35" s="10" t="s">
        <v>164</v>
      </c>
      <c r="AH35" s="3">
        <v>43665</v>
      </c>
      <c r="AI35" s="3">
        <v>43646</v>
      </c>
      <c r="AJ35" s="10" t="s">
        <v>172</v>
      </c>
    </row>
    <row r="36" spans="1:36" x14ac:dyDescent="0.25">
      <c r="A36" s="5">
        <v>2019</v>
      </c>
      <c r="B36" s="3">
        <v>43556</v>
      </c>
      <c r="C36" s="3">
        <v>43646</v>
      </c>
      <c r="D36" s="6" t="s">
        <v>98</v>
      </c>
      <c r="E36" s="7">
        <v>3</v>
      </c>
      <c r="F36" s="8" t="s">
        <v>229</v>
      </c>
      <c r="G36" s="8" t="s">
        <v>229</v>
      </c>
      <c r="H36" s="8" t="s">
        <v>289</v>
      </c>
      <c r="I36" s="7" t="s">
        <v>230</v>
      </c>
      <c r="J36" s="9" t="s">
        <v>231</v>
      </c>
      <c r="K36" s="9" t="s">
        <v>232</v>
      </c>
      <c r="L36" s="8" t="s">
        <v>101</v>
      </c>
      <c r="M36" s="5" t="s">
        <v>233</v>
      </c>
      <c r="N36" s="8" t="s">
        <v>103</v>
      </c>
      <c r="O36" s="5">
        <v>2</v>
      </c>
      <c r="P36" s="5">
        <v>411.51</v>
      </c>
      <c r="Q36" s="5" t="s">
        <v>139</v>
      </c>
      <c r="R36" s="5" t="s">
        <v>140</v>
      </c>
      <c r="S36" s="5" t="s">
        <v>141</v>
      </c>
      <c r="T36" s="5" t="s">
        <v>139</v>
      </c>
      <c r="U36" s="5" t="s">
        <v>205</v>
      </c>
      <c r="V36" s="5" t="s">
        <v>234</v>
      </c>
      <c r="W36" s="5" t="s">
        <v>235</v>
      </c>
      <c r="X36" s="3">
        <v>43599</v>
      </c>
      <c r="Y36" s="3">
        <v>43599</v>
      </c>
      <c r="Z36">
        <v>29</v>
      </c>
      <c r="AA36">
        <v>411.51</v>
      </c>
      <c r="AB36">
        <v>0</v>
      </c>
      <c r="AC36" s="3">
        <v>43600</v>
      </c>
      <c r="AD36" s="4" t="s">
        <v>323</v>
      </c>
      <c r="AE36">
        <v>29</v>
      </c>
      <c r="AF36" s="13" t="s">
        <v>294</v>
      </c>
      <c r="AG36" s="10" t="s">
        <v>164</v>
      </c>
      <c r="AH36" s="3">
        <v>43665</v>
      </c>
      <c r="AI36" s="3">
        <v>43646</v>
      </c>
      <c r="AJ36" s="10" t="s">
        <v>172</v>
      </c>
    </row>
    <row r="37" spans="1:36" x14ac:dyDescent="0.25">
      <c r="A37" s="5">
        <v>2019</v>
      </c>
      <c r="B37" s="3">
        <v>43556</v>
      </c>
      <c r="C37" s="3">
        <v>43646</v>
      </c>
      <c r="D37" s="6" t="s">
        <v>98</v>
      </c>
      <c r="E37" s="7">
        <v>3</v>
      </c>
      <c r="F37" s="8" t="s">
        <v>229</v>
      </c>
      <c r="G37" s="8" t="s">
        <v>229</v>
      </c>
      <c r="H37" s="8" t="s">
        <v>289</v>
      </c>
      <c r="I37" s="7" t="s">
        <v>230</v>
      </c>
      <c r="J37" s="9" t="s">
        <v>231</v>
      </c>
      <c r="K37" s="9" t="s">
        <v>232</v>
      </c>
      <c r="L37" s="8" t="s">
        <v>101</v>
      </c>
      <c r="M37" s="5" t="s">
        <v>233</v>
      </c>
      <c r="N37" s="8" t="s">
        <v>103</v>
      </c>
      <c r="O37">
        <v>2</v>
      </c>
      <c r="P37">
        <v>52.5</v>
      </c>
      <c r="Q37" s="5" t="s">
        <v>139</v>
      </c>
      <c r="R37" s="5" t="s">
        <v>140</v>
      </c>
      <c r="S37" s="5" t="s">
        <v>141</v>
      </c>
      <c r="T37" s="5" t="s">
        <v>139</v>
      </c>
      <c r="U37" s="5" t="s">
        <v>205</v>
      </c>
      <c r="V37" s="5" t="s">
        <v>234</v>
      </c>
      <c r="W37" s="5" t="s">
        <v>235</v>
      </c>
      <c r="X37" s="3">
        <v>43600</v>
      </c>
      <c r="Y37" s="3">
        <v>43600</v>
      </c>
      <c r="Z37">
        <v>30</v>
      </c>
      <c r="AA37">
        <v>52.5</v>
      </c>
      <c r="AB37">
        <v>0</v>
      </c>
      <c r="AC37" s="3">
        <v>43600</v>
      </c>
      <c r="AD37" s="4" t="s">
        <v>324</v>
      </c>
      <c r="AE37">
        <v>30</v>
      </c>
      <c r="AF37" s="13" t="s">
        <v>294</v>
      </c>
      <c r="AG37" s="10" t="s">
        <v>164</v>
      </c>
      <c r="AH37" s="3">
        <v>43665</v>
      </c>
      <c r="AI37" s="3">
        <v>43646</v>
      </c>
      <c r="AJ37" s="10" t="s">
        <v>172</v>
      </c>
    </row>
    <row r="38" spans="1:36" x14ac:dyDescent="0.25">
      <c r="A38" s="5">
        <v>2019</v>
      </c>
      <c r="B38" s="3">
        <v>43556</v>
      </c>
      <c r="C38" s="3">
        <v>43646</v>
      </c>
      <c r="D38" s="6" t="s">
        <v>91</v>
      </c>
      <c r="E38" s="7">
        <v>3</v>
      </c>
      <c r="F38" s="8" t="s">
        <v>216</v>
      </c>
      <c r="G38" s="8" t="s">
        <v>216</v>
      </c>
      <c r="H38" s="8" t="s">
        <v>291</v>
      </c>
      <c r="I38" s="7" t="s">
        <v>217</v>
      </c>
      <c r="J38" s="9" t="s">
        <v>218</v>
      </c>
      <c r="K38" s="9" t="s">
        <v>186</v>
      </c>
      <c r="L38" s="8" t="s">
        <v>101</v>
      </c>
      <c r="M38" s="9" t="s">
        <v>193</v>
      </c>
      <c r="N38" s="8" t="s">
        <v>103</v>
      </c>
      <c r="O38" s="5">
        <v>1</v>
      </c>
      <c r="P38" s="5">
        <v>1708</v>
      </c>
      <c r="Q38" s="5" t="s">
        <v>139</v>
      </c>
      <c r="R38" s="5" t="s">
        <v>140</v>
      </c>
      <c r="S38" s="5" t="s">
        <v>141</v>
      </c>
      <c r="T38" s="5" t="s">
        <v>139</v>
      </c>
      <c r="U38" s="5" t="s">
        <v>139</v>
      </c>
      <c r="V38" s="5" t="s">
        <v>139</v>
      </c>
      <c r="W38" t="s">
        <v>244</v>
      </c>
      <c r="X38" s="3">
        <v>43585</v>
      </c>
      <c r="Y38" s="3">
        <v>43591</v>
      </c>
      <c r="Z38">
        <v>31</v>
      </c>
      <c r="AA38">
        <v>1708</v>
      </c>
      <c r="AB38">
        <v>0</v>
      </c>
      <c r="AC38" s="3">
        <v>43592</v>
      </c>
      <c r="AD38" s="4" t="s">
        <v>325</v>
      </c>
      <c r="AE38">
        <v>31</v>
      </c>
      <c r="AF38" s="13" t="s">
        <v>294</v>
      </c>
      <c r="AG38" s="10" t="s">
        <v>164</v>
      </c>
      <c r="AH38" s="3">
        <v>43665</v>
      </c>
      <c r="AI38" s="3">
        <v>43646</v>
      </c>
      <c r="AJ38" s="10" t="s">
        <v>172</v>
      </c>
    </row>
    <row r="39" spans="1:36" x14ac:dyDescent="0.25">
      <c r="A39" s="5">
        <v>2019</v>
      </c>
      <c r="B39" s="3">
        <v>43556</v>
      </c>
      <c r="C39" s="3">
        <v>43646</v>
      </c>
      <c r="D39" s="6" t="s">
        <v>98</v>
      </c>
      <c r="E39" s="7">
        <v>3</v>
      </c>
      <c r="F39" s="8" t="s">
        <v>165</v>
      </c>
      <c r="G39" s="8" t="s">
        <v>165</v>
      </c>
      <c r="H39" s="8" t="s">
        <v>289</v>
      </c>
      <c r="I39" s="8" t="s">
        <v>166</v>
      </c>
      <c r="J39" s="8" t="s">
        <v>167</v>
      </c>
      <c r="K39" s="8" t="s">
        <v>168</v>
      </c>
      <c r="L39" s="9" t="s">
        <v>101</v>
      </c>
      <c r="M39" s="8" t="s">
        <v>245</v>
      </c>
      <c r="N39" s="8" t="s">
        <v>103</v>
      </c>
      <c r="O39">
        <v>2</v>
      </c>
      <c r="P39">
        <v>701.8</v>
      </c>
      <c r="Q39" s="5" t="s">
        <v>139</v>
      </c>
      <c r="R39" s="5" t="s">
        <v>140</v>
      </c>
      <c r="S39" s="5" t="s">
        <v>141</v>
      </c>
      <c r="T39" s="5" t="s">
        <v>139</v>
      </c>
      <c r="U39" s="5" t="s">
        <v>140</v>
      </c>
      <c r="V39" s="5" t="s">
        <v>142</v>
      </c>
      <c r="W39" t="s">
        <v>246</v>
      </c>
      <c r="X39" s="3">
        <v>43601</v>
      </c>
      <c r="Y39" s="3">
        <v>43601</v>
      </c>
      <c r="Z39">
        <v>32</v>
      </c>
      <c r="AA39">
        <v>701.8</v>
      </c>
      <c r="AB39">
        <v>0</v>
      </c>
      <c r="AC39" s="3">
        <v>43608</v>
      </c>
      <c r="AD39" s="4" t="s">
        <v>326</v>
      </c>
      <c r="AE39">
        <v>32</v>
      </c>
      <c r="AF39" s="13" t="s">
        <v>294</v>
      </c>
      <c r="AG39" s="10" t="s">
        <v>164</v>
      </c>
      <c r="AH39" s="3">
        <v>43665</v>
      </c>
      <c r="AI39" s="3">
        <v>43646</v>
      </c>
      <c r="AJ39" s="10" t="s">
        <v>172</v>
      </c>
    </row>
    <row r="40" spans="1:36" x14ac:dyDescent="0.25">
      <c r="A40" s="5">
        <v>2019</v>
      </c>
      <c r="B40" s="3">
        <v>43556</v>
      </c>
      <c r="C40" s="3">
        <v>43646</v>
      </c>
      <c r="D40" s="6" t="s">
        <v>91</v>
      </c>
      <c r="E40" s="7">
        <v>3</v>
      </c>
      <c r="F40" s="8" t="s">
        <v>196</v>
      </c>
      <c r="G40" s="8" t="s">
        <v>196</v>
      </c>
      <c r="H40" s="8" t="s">
        <v>286</v>
      </c>
      <c r="I40" s="8" t="s">
        <v>123</v>
      </c>
      <c r="J40" s="8" t="s">
        <v>129</v>
      </c>
      <c r="K40" s="8" t="s">
        <v>197</v>
      </c>
      <c r="L40" s="8" t="s">
        <v>101</v>
      </c>
      <c r="M40" s="5" t="s">
        <v>161</v>
      </c>
      <c r="N40" s="8" t="s">
        <v>103</v>
      </c>
      <c r="O40" s="5">
        <v>1</v>
      </c>
      <c r="P40" s="5">
        <v>1846</v>
      </c>
      <c r="Q40" s="5" t="s">
        <v>139</v>
      </c>
      <c r="R40" s="5" t="s">
        <v>140</v>
      </c>
      <c r="S40" s="5" t="s">
        <v>141</v>
      </c>
      <c r="T40" s="5" t="s">
        <v>139</v>
      </c>
      <c r="U40" s="5" t="s">
        <v>140</v>
      </c>
      <c r="V40" s="5" t="s">
        <v>142</v>
      </c>
      <c r="W40" s="5" t="s">
        <v>241</v>
      </c>
      <c r="X40" s="3">
        <v>43608</v>
      </c>
      <c r="Y40" s="3">
        <v>43609</v>
      </c>
      <c r="Z40">
        <v>33</v>
      </c>
      <c r="AA40">
        <v>1846</v>
      </c>
      <c r="AB40">
        <v>0</v>
      </c>
      <c r="AC40" s="3">
        <v>43612</v>
      </c>
      <c r="AD40" s="4" t="s">
        <v>327</v>
      </c>
      <c r="AE40">
        <v>33</v>
      </c>
      <c r="AF40" s="13" t="s">
        <v>294</v>
      </c>
      <c r="AG40" s="10" t="s">
        <v>164</v>
      </c>
      <c r="AH40" s="3">
        <v>43665</v>
      </c>
      <c r="AI40" s="3">
        <v>43646</v>
      </c>
      <c r="AJ40" s="10" t="s">
        <v>172</v>
      </c>
    </row>
    <row r="41" spans="1:36" x14ac:dyDescent="0.25">
      <c r="A41" s="5">
        <v>2019</v>
      </c>
      <c r="B41" s="3">
        <v>43556</v>
      </c>
      <c r="C41" s="3">
        <v>43646</v>
      </c>
      <c r="D41" s="6" t="s">
        <v>98</v>
      </c>
      <c r="E41" s="7">
        <v>1</v>
      </c>
      <c r="F41" s="8" t="s">
        <v>119</v>
      </c>
      <c r="G41" s="8" t="s">
        <v>119</v>
      </c>
      <c r="H41" s="8" t="s">
        <v>120</v>
      </c>
      <c r="I41" s="8" t="s">
        <v>173</v>
      </c>
      <c r="J41" s="8" t="s">
        <v>174</v>
      </c>
      <c r="K41" s="8" t="s">
        <v>175</v>
      </c>
      <c r="L41" s="8" t="s">
        <v>101</v>
      </c>
      <c r="M41" s="10" t="s">
        <v>161</v>
      </c>
      <c r="N41" s="8" t="s">
        <v>103</v>
      </c>
      <c r="O41" s="10">
        <v>2</v>
      </c>
      <c r="P41" s="10">
        <v>1175</v>
      </c>
      <c r="Q41" s="10" t="s">
        <v>139</v>
      </c>
      <c r="R41" s="10" t="s">
        <v>140</v>
      </c>
      <c r="S41" s="10" t="s">
        <v>141</v>
      </c>
      <c r="T41" s="10" t="s">
        <v>139</v>
      </c>
      <c r="U41" s="10" t="s">
        <v>140</v>
      </c>
      <c r="V41" s="10" t="s">
        <v>142</v>
      </c>
      <c r="W41" s="10" t="s">
        <v>247</v>
      </c>
      <c r="X41" s="3">
        <v>43601</v>
      </c>
      <c r="Y41" s="3">
        <v>43602</v>
      </c>
      <c r="Z41">
        <v>34</v>
      </c>
      <c r="AA41">
        <v>1175</v>
      </c>
      <c r="AB41">
        <v>0</v>
      </c>
      <c r="AC41" s="3">
        <v>43605</v>
      </c>
      <c r="AD41" s="4" t="s">
        <v>328</v>
      </c>
      <c r="AE41">
        <v>34</v>
      </c>
      <c r="AF41" s="13" t="s">
        <v>294</v>
      </c>
      <c r="AG41" s="10" t="s">
        <v>164</v>
      </c>
      <c r="AH41" s="3">
        <v>43665</v>
      </c>
      <c r="AI41" s="3">
        <v>43646</v>
      </c>
      <c r="AJ41" s="10" t="s">
        <v>172</v>
      </c>
    </row>
    <row r="42" spans="1:36" x14ac:dyDescent="0.25">
      <c r="A42" s="5">
        <v>2019</v>
      </c>
      <c r="B42" s="3">
        <v>43556</v>
      </c>
      <c r="C42" s="3">
        <v>43646</v>
      </c>
      <c r="D42" s="6" t="s">
        <v>98</v>
      </c>
      <c r="E42" s="7">
        <v>3</v>
      </c>
      <c r="F42" s="8" t="s">
        <v>165</v>
      </c>
      <c r="G42" s="8" t="s">
        <v>165</v>
      </c>
      <c r="H42" s="8" t="s">
        <v>289</v>
      </c>
      <c r="I42" s="8" t="s">
        <v>166</v>
      </c>
      <c r="J42" s="8" t="s">
        <v>167</v>
      </c>
      <c r="K42" s="8" t="s">
        <v>168</v>
      </c>
      <c r="L42" s="9" t="s">
        <v>101</v>
      </c>
      <c r="M42" s="9" t="s">
        <v>160</v>
      </c>
      <c r="N42" s="8" t="s">
        <v>103</v>
      </c>
      <c r="O42" s="10">
        <v>2</v>
      </c>
      <c r="P42" s="10">
        <v>337.4</v>
      </c>
      <c r="Q42" s="10" t="s">
        <v>139</v>
      </c>
      <c r="R42" s="10" t="s">
        <v>140</v>
      </c>
      <c r="S42" s="10" t="s">
        <v>141</v>
      </c>
      <c r="T42" s="10" t="s">
        <v>139</v>
      </c>
      <c r="U42" s="10" t="s">
        <v>140</v>
      </c>
      <c r="V42" s="10" t="s">
        <v>143</v>
      </c>
      <c r="W42" s="10" t="s">
        <v>248</v>
      </c>
      <c r="X42" s="3">
        <v>43592</v>
      </c>
      <c r="Y42" s="3">
        <v>43592</v>
      </c>
      <c r="Z42">
        <v>35</v>
      </c>
      <c r="AA42">
        <v>337.4</v>
      </c>
      <c r="AB42">
        <v>0</v>
      </c>
      <c r="AC42" s="3">
        <v>43591</v>
      </c>
      <c r="AD42" s="4" t="s">
        <v>329</v>
      </c>
      <c r="AE42">
        <v>35</v>
      </c>
      <c r="AF42" s="13" t="s">
        <v>294</v>
      </c>
      <c r="AG42" s="10" t="s">
        <v>164</v>
      </c>
      <c r="AH42" s="3">
        <v>43665</v>
      </c>
      <c r="AI42" s="3">
        <v>43646</v>
      </c>
      <c r="AJ42" s="10" t="s">
        <v>172</v>
      </c>
    </row>
    <row r="43" spans="1:36" x14ac:dyDescent="0.25">
      <c r="A43" s="5">
        <v>2019</v>
      </c>
      <c r="B43" s="3">
        <v>43556</v>
      </c>
      <c r="C43" s="3">
        <v>43646</v>
      </c>
      <c r="D43" s="6" t="s">
        <v>98</v>
      </c>
      <c r="E43" s="7">
        <v>3</v>
      </c>
      <c r="F43" s="8" t="s">
        <v>229</v>
      </c>
      <c r="G43" s="8" t="s">
        <v>229</v>
      </c>
      <c r="H43" s="8" t="s">
        <v>289</v>
      </c>
      <c r="I43" s="7" t="s">
        <v>230</v>
      </c>
      <c r="J43" s="9" t="s">
        <v>231</v>
      </c>
      <c r="K43" s="9" t="s">
        <v>232</v>
      </c>
      <c r="L43" s="8" t="s">
        <v>101</v>
      </c>
      <c r="M43" s="9" t="s">
        <v>160</v>
      </c>
      <c r="N43" s="8" t="s">
        <v>103</v>
      </c>
      <c r="O43" s="10">
        <v>1</v>
      </c>
      <c r="P43" s="10">
        <v>182</v>
      </c>
      <c r="Q43" s="10" t="s">
        <v>139</v>
      </c>
      <c r="R43" s="10" t="s">
        <v>140</v>
      </c>
      <c r="S43" s="10" t="s">
        <v>141</v>
      </c>
      <c r="T43" s="10" t="s">
        <v>139</v>
      </c>
      <c r="U43" s="10" t="s">
        <v>140</v>
      </c>
      <c r="V43" s="10" t="s">
        <v>143</v>
      </c>
      <c r="W43" t="s">
        <v>249</v>
      </c>
      <c r="X43" s="3">
        <v>43612</v>
      </c>
      <c r="Y43" s="3">
        <v>43612</v>
      </c>
      <c r="Z43">
        <v>36</v>
      </c>
      <c r="AA43">
        <v>182</v>
      </c>
      <c r="AB43">
        <v>0</v>
      </c>
      <c r="AC43" s="3">
        <v>43612</v>
      </c>
      <c r="AD43" s="4" t="s">
        <v>330</v>
      </c>
      <c r="AE43">
        <v>36</v>
      </c>
      <c r="AF43" s="13" t="s">
        <v>294</v>
      </c>
      <c r="AG43" s="10" t="s">
        <v>164</v>
      </c>
      <c r="AH43" s="3">
        <v>43665</v>
      </c>
      <c r="AI43" s="3">
        <v>43646</v>
      </c>
      <c r="AJ43" s="10" t="s">
        <v>172</v>
      </c>
    </row>
    <row r="44" spans="1:36" x14ac:dyDescent="0.25">
      <c r="A44" s="5">
        <v>2019</v>
      </c>
      <c r="B44" s="3">
        <v>43556</v>
      </c>
      <c r="C44" s="3">
        <v>43646</v>
      </c>
      <c r="D44" s="6" t="s">
        <v>98</v>
      </c>
      <c r="E44" s="7">
        <v>3</v>
      </c>
      <c r="F44" s="8" t="s">
        <v>250</v>
      </c>
      <c r="G44" s="8" t="s">
        <v>250</v>
      </c>
      <c r="H44" s="8" t="s">
        <v>286</v>
      </c>
      <c r="I44" s="8" t="s">
        <v>251</v>
      </c>
      <c r="J44" s="8" t="s">
        <v>252</v>
      </c>
      <c r="K44" s="8" t="s">
        <v>253</v>
      </c>
      <c r="L44" s="8" t="s">
        <v>101</v>
      </c>
      <c r="M44" s="9" t="s">
        <v>160</v>
      </c>
      <c r="N44" s="8" t="s">
        <v>103</v>
      </c>
      <c r="O44" s="10">
        <v>1</v>
      </c>
      <c r="P44" s="10">
        <v>88</v>
      </c>
      <c r="Q44" s="10" t="s">
        <v>139</v>
      </c>
      <c r="R44" s="10" t="s">
        <v>140</v>
      </c>
      <c r="S44" s="10" t="s">
        <v>141</v>
      </c>
      <c r="T44" s="10" t="s">
        <v>139</v>
      </c>
      <c r="U44" s="10" t="s">
        <v>140</v>
      </c>
      <c r="V44" s="10" t="s">
        <v>143</v>
      </c>
      <c r="W44" t="s">
        <v>254</v>
      </c>
      <c r="X44" s="3">
        <v>43607</v>
      </c>
      <c r="Y44" s="3">
        <v>43607</v>
      </c>
      <c r="Z44">
        <v>37</v>
      </c>
      <c r="AA44">
        <v>88</v>
      </c>
      <c r="AB44">
        <v>0</v>
      </c>
      <c r="AC44" s="3">
        <v>43608</v>
      </c>
      <c r="AD44" s="4" t="s">
        <v>331</v>
      </c>
      <c r="AE44">
        <v>37</v>
      </c>
      <c r="AF44" s="13" t="s">
        <v>294</v>
      </c>
      <c r="AG44" s="10" t="s">
        <v>164</v>
      </c>
      <c r="AH44" s="3">
        <v>43665</v>
      </c>
      <c r="AI44" s="3">
        <v>43646</v>
      </c>
      <c r="AJ44" s="10" t="s">
        <v>172</v>
      </c>
    </row>
    <row r="45" spans="1:36" x14ac:dyDescent="0.25">
      <c r="A45" s="5">
        <v>2019</v>
      </c>
      <c r="B45" s="3">
        <v>43556</v>
      </c>
      <c r="C45" s="3">
        <v>43646</v>
      </c>
      <c r="D45" s="6" t="s">
        <v>91</v>
      </c>
      <c r="E45" s="10">
        <v>3</v>
      </c>
      <c r="F45" s="10" t="s">
        <v>151</v>
      </c>
      <c r="G45" s="10" t="s">
        <v>151</v>
      </c>
      <c r="H45" s="10" t="s">
        <v>292</v>
      </c>
      <c r="I45" s="10" t="s">
        <v>153</v>
      </c>
      <c r="J45" s="10" t="s">
        <v>156</v>
      </c>
      <c r="K45" s="10" t="s">
        <v>158</v>
      </c>
      <c r="L45" s="10" t="s">
        <v>101</v>
      </c>
      <c r="M45" s="10" t="s">
        <v>255</v>
      </c>
      <c r="N45" s="10" t="s">
        <v>103</v>
      </c>
      <c r="O45" s="10">
        <v>2</v>
      </c>
      <c r="P45" s="10">
        <v>88</v>
      </c>
      <c r="Q45" s="10" t="s">
        <v>139</v>
      </c>
      <c r="R45" s="10" t="s">
        <v>140</v>
      </c>
      <c r="S45" s="10" t="s">
        <v>141</v>
      </c>
      <c r="T45" s="10" t="s">
        <v>139</v>
      </c>
      <c r="U45" s="10" t="s">
        <v>140</v>
      </c>
      <c r="V45" s="10" t="s">
        <v>143</v>
      </c>
      <c r="W45" t="s">
        <v>256</v>
      </c>
      <c r="X45" s="3">
        <v>43614</v>
      </c>
      <c r="Y45" s="3">
        <v>43614</v>
      </c>
      <c r="Z45">
        <v>38</v>
      </c>
      <c r="AA45">
        <v>88</v>
      </c>
      <c r="AB45">
        <v>0</v>
      </c>
      <c r="AC45" s="3">
        <v>43616</v>
      </c>
      <c r="AD45" s="4" t="s">
        <v>332</v>
      </c>
      <c r="AE45">
        <v>38</v>
      </c>
      <c r="AF45" s="13" t="s">
        <v>294</v>
      </c>
      <c r="AG45" s="10" t="s">
        <v>164</v>
      </c>
      <c r="AH45" s="3">
        <v>43665</v>
      </c>
      <c r="AI45" s="3">
        <v>43646</v>
      </c>
      <c r="AJ45" s="10" t="s">
        <v>172</v>
      </c>
    </row>
    <row r="46" spans="1:36" x14ac:dyDescent="0.25">
      <c r="A46" s="5">
        <v>2019</v>
      </c>
      <c r="B46" s="3">
        <v>43556</v>
      </c>
      <c r="C46" s="3">
        <v>43646</v>
      </c>
      <c r="D46" s="6" t="s">
        <v>98</v>
      </c>
      <c r="E46" s="10">
        <v>3</v>
      </c>
      <c r="F46" s="10" t="s">
        <v>117</v>
      </c>
      <c r="G46" s="10" t="s">
        <v>117</v>
      </c>
      <c r="H46" s="10" t="s">
        <v>293</v>
      </c>
      <c r="I46" s="10" t="s">
        <v>125</v>
      </c>
      <c r="J46" s="10" t="s">
        <v>131</v>
      </c>
      <c r="K46" s="10" t="s">
        <v>136</v>
      </c>
      <c r="L46" s="10" t="s">
        <v>101</v>
      </c>
      <c r="M46" s="10" t="s">
        <v>257</v>
      </c>
      <c r="N46" s="10" t="s">
        <v>103</v>
      </c>
      <c r="O46" s="10">
        <v>2</v>
      </c>
      <c r="P46" s="10">
        <v>452</v>
      </c>
      <c r="Q46" s="10" t="s">
        <v>139</v>
      </c>
      <c r="R46" s="10" t="s">
        <v>140</v>
      </c>
      <c r="S46" s="10" t="s">
        <v>141</v>
      </c>
      <c r="T46" s="10" t="s">
        <v>139</v>
      </c>
      <c r="U46" s="10" t="s">
        <v>140</v>
      </c>
      <c r="V46" s="10" t="s">
        <v>258</v>
      </c>
      <c r="W46" t="s">
        <v>259</v>
      </c>
      <c r="X46" s="3">
        <v>43608</v>
      </c>
      <c r="Y46" s="3">
        <v>43608</v>
      </c>
      <c r="Z46">
        <v>39</v>
      </c>
      <c r="AA46">
        <v>452</v>
      </c>
      <c r="AB46">
        <v>0</v>
      </c>
      <c r="AC46" s="3">
        <v>43615</v>
      </c>
      <c r="AD46" s="4" t="s">
        <v>333</v>
      </c>
      <c r="AE46">
        <v>39</v>
      </c>
      <c r="AF46" s="13" t="s">
        <v>294</v>
      </c>
      <c r="AG46" s="10" t="s">
        <v>164</v>
      </c>
      <c r="AH46" s="3">
        <v>43665</v>
      </c>
      <c r="AI46" s="3">
        <v>43646</v>
      </c>
      <c r="AJ46" s="10" t="s">
        <v>172</v>
      </c>
    </row>
    <row r="47" spans="1:36" x14ac:dyDescent="0.25">
      <c r="A47" s="5">
        <v>2019</v>
      </c>
      <c r="B47" s="3">
        <v>43556</v>
      </c>
      <c r="C47" s="3">
        <v>43646</v>
      </c>
      <c r="D47" s="6" t="s">
        <v>91</v>
      </c>
      <c r="E47" s="7">
        <v>4</v>
      </c>
      <c r="F47" s="8" t="s">
        <v>260</v>
      </c>
      <c r="G47" s="8" t="s">
        <v>260</v>
      </c>
      <c r="H47" s="10" t="s">
        <v>291</v>
      </c>
      <c r="I47" t="s">
        <v>261</v>
      </c>
      <c r="J47" t="s">
        <v>262</v>
      </c>
      <c r="K47" t="s">
        <v>137</v>
      </c>
      <c r="L47" s="10" t="s">
        <v>101</v>
      </c>
      <c r="M47" s="10" t="s">
        <v>255</v>
      </c>
      <c r="N47" s="10" t="s">
        <v>103</v>
      </c>
      <c r="O47" s="10">
        <v>1</v>
      </c>
      <c r="P47" s="10">
        <v>88</v>
      </c>
      <c r="Q47" s="10" t="s">
        <v>139</v>
      </c>
      <c r="R47" s="10" t="s">
        <v>140</v>
      </c>
      <c r="S47" s="10" t="s">
        <v>141</v>
      </c>
      <c r="T47" s="10" t="s">
        <v>139</v>
      </c>
      <c r="U47" s="10" t="s">
        <v>140</v>
      </c>
      <c r="V47" s="10" t="s">
        <v>143</v>
      </c>
      <c r="W47" t="s">
        <v>263</v>
      </c>
      <c r="X47" s="3">
        <v>43606</v>
      </c>
      <c r="Y47" s="3">
        <v>43606</v>
      </c>
      <c r="Z47">
        <v>40</v>
      </c>
      <c r="AA47">
        <v>88</v>
      </c>
      <c r="AB47">
        <v>0</v>
      </c>
      <c r="AC47" s="3">
        <v>43606</v>
      </c>
      <c r="AD47" s="4" t="s">
        <v>330</v>
      </c>
      <c r="AE47">
        <v>40</v>
      </c>
      <c r="AF47" s="13" t="s">
        <v>294</v>
      </c>
      <c r="AG47" s="10" t="s">
        <v>164</v>
      </c>
      <c r="AH47" s="3">
        <v>43665</v>
      </c>
      <c r="AI47" s="3">
        <v>43646</v>
      </c>
      <c r="AJ47" s="10" t="s">
        <v>172</v>
      </c>
    </row>
    <row r="48" spans="1:36" x14ac:dyDescent="0.25">
      <c r="A48" s="5">
        <v>2019</v>
      </c>
      <c r="B48" s="3">
        <v>43556</v>
      </c>
      <c r="C48" s="3">
        <v>43646</v>
      </c>
      <c r="D48" s="6" t="s">
        <v>98</v>
      </c>
      <c r="E48" s="7">
        <v>1</v>
      </c>
      <c r="F48" s="8" t="s">
        <v>119</v>
      </c>
      <c r="G48" s="8" t="s">
        <v>119</v>
      </c>
      <c r="H48" s="8" t="s">
        <v>120</v>
      </c>
      <c r="I48" s="8" t="s">
        <v>173</v>
      </c>
      <c r="J48" s="8" t="s">
        <v>174</v>
      </c>
      <c r="K48" s="8" t="s">
        <v>175</v>
      </c>
      <c r="L48" s="8" t="s">
        <v>101</v>
      </c>
      <c r="M48" s="10" t="s">
        <v>264</v>
      </c>
      <c r="N48" s="8" t="s">
        <v>103</v>
      </c>
      <c r="O48" s="10">
        <v>1</v>
      </c>
      <c r="P48" s="10">
        <v>400</v>
      </c>
      <c r="Q48" s="10" t="s">
        <v>139</v>
      </c>
      <c r="R48" s="10" t="s">
        <v>140</v>
      </c>
      <c r="S48" s="10" t="s">
        <v>141</v>
      </c>
      <c r="T48" s="10" t="s">
        <v>139</v>
      </c>
      <c r="U48" s="10" t="s">
        <v>140</v>
      </c>
      <c r="V48" s="10" t="s">
        <v>265</v>
      </c>
      <c r="W48" t="s">
        <v>266</v>
      </c>
      <c r="X48" s="3">
        <v>43622</v>
      </c>
      <c r="Y48" s="3">
        <v>43622</v>
      </c>
      <c r="Z48">
        <v>41</v>
      </c>
      <c r="AA48">
        <v>400</v>
      </c>
      <c r="AB48">
        <v>0</v>
      </c>
      <c r="AC48" s="3">
        <v>43623</v>
      </c>
      <c r="AD48" s="4" t="s">
        <v>334</v>
      </c>
      <c r="AE48">
        <v>41</v>
      </c>
      <c r="AF48" s="13" t="s">
        <v>294</v>
      </c>
      <c r="AG48" s="10" t="s">
        <v>164</v>
      </c>
      <c r="AH48" s="3">
        <v>43665</v>
      </c>
      <c r="AI48" s="3">
        <v>43646</v>
      </c>
      <c r="AJ48" s="10" t="s">
        <v>172</v>
      </c>
    </row>
    <row r="49" spans="1:36" x14ac:dyDescent="0.25">
      <c r="A49" s="5">
        <v>2019</v>
      </c>
      <c r="B49" s="3">
        <v>43556</v>
      </c>
      <c r="C49" s="3">
        <v>43646</v>
      </c>
      <c r="D49" s="6" t="s">
        <v>98</v>
      </c>
      <c r="E49" s="7">
        <v>1</v>
      </c>
      <c r="F49" s="8" t="s">
        <v>119</v>
      </c>
      <c r="G49" s="8" t="s">
        <v>119</v>
      </c>
      <c r="H49" s="8" t="s">
        <v>120</v>
      </c>
      <c r="I49" s="8" t="s">
        <v>173</v>
      </c>
      <c r="J49" s="8" t="s">
        <v>174</v>
      </c>
      <c r="K49" s="8" t="s">
        <v>175</v>
      </c>
      <c r="L49" s="8" t="s">
        <v>101</v>
      </c>
      <c r="M49" s="10" t="s">
        <v>267</v>
      </c>
      <c r="N49" s="8" t="s">
        <v>103</v>
      </c>
      <c r="O49" s="10">
        <v>1</v>
      </c>
      <c r="P49" s="10">
        <v>500</v>
      </c>
      <c r="Q49" s="10" t="s">
        <v>139</v>
      </c>
      <c r="R49" s="10" t="s">
        <v>140</v>
      </c>
      <c r="S49" s="10" t="s">
        <v>141</v>
      </c>
      <c r="T49" s="10" t="s">
        <v>139</v>
      </c>
      <c r="U49" s="10" t="s">
        <v>140</v>
      </c>
      <c r="V49" s="10" t="s">
        <v>162</v>
      </c>
      <c r="W49" s="10" t="s">
        <v>266</v>
      </c>
      <c r="X49" s="3">
        <v>43620</v>
      </c>
      <c r="Y49" s="3">
        <v>43620</v>
      </c>
      <c r="Z49">
        <v>42</v>
      </c>
      <c r="AA49">
        <v>500</v>
      </c>
      <c r="AB49">
        <v>0</v>
      </c>
      <c r="AC49" s="3">
        <v>43621</v>
      </c>
      <c r="AD49" s="4" t="s">
        <v>335</v>
      </c>
      <c r="AE49">
        <v>42</v>
      </c>
      <c r="AF49" s="13" t="s">
        <v>294</v>
      </c>
      <c r="AG49" s="10" t="s">
        <v>164</v>
      </c>
      <c r="AH49" s="3">
        <v>43665</v>
      </c>
      <c r="AI49" s="3">
        <v>43646</v>
      </c>
      <c r="AJ49" s="10" t="s">
        <v>172</v>
      </c>
    </row>
    <row r="50" spans="1:36" x14ac:dyDescent="0.25">
      <c r="A50" s="5">
        <v>2019</v>
      </c>
      <c r="B50" s="3">
        <v>43556</v>
      </c>
      <c r="C50" s="3">
        <v>43646</v>
      </c>
      <c r="D50" s="6" t="s">
        <v>91</v>
      </c>
      <c r="E50" s="7">
        <v>3</v>
      </c>
      <c r="F50" s="8" t="s">
        <v>268</v>
      </c>
      <c r="G50" s="8" t="s">
        <v>268</v>
      </c>
      <c r="H50" t="s">
        <v>291</v>
      </c>
      <c r="I50" t="s">
        <v>269</v>
      </c>
      <c r="J50" t="s">
        <v>270</v>
      </c>
      <c r="K50" t="s">
        <v>137</v>
      </c>
      <c r="L50" s="10" t="s">
        <v>101</v>
      </c>
      <c r="M50" s="10" t="s">
        <v>255</v>
      </c>
      <c r="N50" s="10" t="s">
        <v>103</v>
      </c>
      <c r="O50" s="10">
        <v>1</v>
      </c>
      <c r="P50" s="10">
        <v>88</v>
      </c>
      <c r="Q50" s="10" t="s">
        <v>139</v>
      </c>
      <c r="R50" s="10" t="s">
        <v>140</v>
      </c>
      <c r="S50" s="10" t="s">
        <v>141</v>
      </c>
      <c r="T50" s="10" t="s">
        <v>139</v>
      </c>
      <c r="U50" s="10" t="s">
        <v>140</v>
      </c>
      <c r="V50" s="10" t="s">
        <v>143</v>
      </c>
      <c r="W50" t="s">
        <v>271</v>
      </c>
      <c r="X50" s="3">
        <v>43601</v>
      </c>
      <c r="Y50" s="3">
        <v>43601</v>
      </c>
      <c r="Z50">
        <v>43</v>
      </c>
      <c r="AA50">
        <v>88</v>
      </c>
      <c r="AB50">
        <v>0</v>
      </c>
      <c r="AC50" s="3">
        <v>43605</v>
      </c>
      <c r="AD50" s="4" t="s">
        <v>336</v>
      </c>
      <c r="AE50">
        <v>43</v>
      </c>
      <c r="AF50" s="13" t="s">
        <v>294</v>
      </c>
      <c r="AG50" s="10" t="s">
        <v>164</v>
      </c>
      <c r="AH50" s="3">
        <v>43665</v>
      </c>
      <c r="AI50" s="3">
        <v>43646</v>
      </c>
      <c r="AJ50" s="10" t="s">
        <v>172</v>
      </c>
    </row>
    <row r="51" spans="1:36" x14ac:dyDescent="0.25">
      <c r="A51" s="5">
        <v>2019</v>
      </c>
      <c r="B51" s="3">
        <v>43556</v>
      </c>
      <c r="C51" s="3">
        <v>43646</v>
      </c>
      <c r="D51" s="6" t="s">
        <v>98</v>
      </c>
      <c r="E51" s="7">
        <v>2</v>
      </c>
      <c r="F51" s="8" t="s">
        <v>192</v>
      </c>
      <c r="G51" s="8" t="s">
        <v>192</v>
      </c>
      <c r="H51" s="8" t="s">
        <v>289</v>
      </c>
      <c r="I51" s="10" t="s">
        <v>154</v>
      </c>
      <c r="J51" s="10" t="s">
        <v>137</v>
      </c>
      <c r="K51" s="10" t="s">
        <v>159</v>
      </c>
      <c r="L51" s="8" t="s">
        <v>101</v>
      </c>
      <c r="M51" s="9" t="s">
        <v>160</v>
      </c>
      <c r="N51" s="8" t="s">
        <v>103</v>
      </c>
      <c r="O51" s="10">
        <v>4</v>
      </c>
      <c r="P51" s="10">
        <v>450</v>
      </c>
      <c r="Q51" s="10" t="s">
        <v>139</v>
      </c>
      <c r="R51" s="10" t="s">
        <v>140</v>
      </c>
      <c r="S51" s="10" t="s">
        <v>141</v>
      </c>
      <c r="T51" s="10" t="s">
        <v>139</v>
      </c>
      <c r="U51" s="10" t="s">
        <v>140</v>
      </c>
      <c r="V51" s="10" t="s">
        <v>143</v>
      </c>
      <c r="W51" t="s">
        <v>178</v>
      </c>
      <c r="X51" s="3">
        <v>43620</v>
      </c>
      <c r="Y51" s="3">
        <v>43620</v>
      </c>
      <c r="Z51">
        <v>44</v>
      </c>
      <c r="AA51">
        <v>450</v>
      </c>
      <c r="AB51">
        <v>0</v>
      </c>
      <c r="AC51" s="3">
        <v>43621</v>
      </c>
      <c r="AD51" s="4" t="s">
        <v>337</v>
      </c>
      <c r="AE51">
        <v>44</v>
      </c>
      <c r="AF51" s="13" t="s">
        <v>294</v>
      </c>
      <c r="AG51" s="10" t="s">
        <v>164</v>
      </c>
      <c r="AH51" s="3">
        <v>43665</v>
      </c>
      <c r="AI51" s="3">
        <v>43646</v>
      </c>
      <c r="AJ51" s="10" t="s">
        <v>172</v>
      </c>
    </row>
    <row r="52" spans="1:36" x14ac:dyDescent="0.25">
      <c r="A52" s="5">
        <v>2019</v>
      </c>
      <c r="B52" s="3">
        <v>43556</v>
      </c>
      <c r="C52" s="3">
        <v>43646</v>
      </c>
      <c r="D52" s="6" t="s">
        <v>98</v>
      </c>
      <c r="E52" s="7">
        <v>1</v>
      </c>
      <c r="F52" s="8" t="s">
        <v>119</v>
      </c>
      <c r="G52" s="8" t="s">
        <v>119</v>
      </c>
      <c r="H52" s="8" t="s">
        <v>120</v>
      </c>
      <c r="I52" s="8" t="s">
        <v>173</v>
      </c>
      <c r="J52" s="8" t="s">
        <v>174</v>
      </c>
      <c r="K52" s="8" t="s">
        <v>175</v>
      </c>
      <c r="L52" s="8" t="s">
        <v>101</v>
      </c>
      <c r="M52" s="10" t="s">
        <v>272</v>
      </c>
      <c r="N52" s="8" t="s">
        <v>103</v>
      </c>
      <c r="O52" s="10">
        <v>1</v>
      </c>
      <c r="P52" s="10">
        <v>140.5</v>
      </c>
      <c r="Q52" s="10" t="s">
        <v>139</v>
      </c>
      <c r="R52" s="10" t="s">
        <v>140</v>
      </c>
      <c r="S52" s="10" t="s">
        <v>141</v>
      </c>
      <c r="T52" s="10" t="s">
        <v>139</v>
      </c>
      <c r="U52" s="10" t="s">
        <v>140</v>
      </c>
      <c r="V52" s="10" t="s">
        <v>180</v>
      </c>
      <c r="W52" t="s">
        <v>273</v>
      </c>
      <c r="X52" s="3">
        <v>43611</v>
      </c>
      <c r="Y52" s="3">
        <v>43611</v>
      </c>
      <c r="Z52">
        <v>45</v>
      </c>
      <c r="AA52">
        <v>140.5</v>
      </c>
      <c r="AB52">
        <v>0</v>
      </c>
      <c r="AC52" s="3">
        <v>43643</v>
      </c>
      <c r="AD52" s="4" t="s">
        <v>338</v>
      </c>
      <c r="AE52">
        <v>45</v>
      </c>
      <c r="AF52" s="13" t="s">
        <v>294</v>
      </c>
      <c r="AG52" s="10" t="s">
        <v>164</v>
      </c>
      <c r="AH52" s="3">
        <v>43665</v>
      </c>
      <c r="AI52" s="3">
        <v>43646</v>
      </c>
      <c r="AJ52" s="10" t="s">
        <v>172</v>
      </c>
    </row>
    <row r="53" spans="1:36" x14ac:dyDescent="0.25">
      <c r="A53" s="5">
        <v>2019</v>
      </c>
      <c r="B53" s="3">
        <v>43556</v>
      </c>
      <c r="C53" s="3">
        <v>43646</v>
      </c>
      <c r="D53" s="6" t="s">
        <v>98</v>
      </c>
      <c r="E53" s="7">
        <v>3</v>
      </c>
      <c r="F53" s="8" t="s">
        <v>229</v>
      </c>
      <c r="G53" s="8" t="s">
        <v>229</v>
      </c>
      <c r="H53" s="8" t="s">
        <v>289</v>
      </c>
      <c r="I53" s="7" t="s">
        <v>230</v>
      </c>
      <c r="J53" s="9" t="s">
        <v>231</v>
      </c>
      <c r="K53" s="9" t="s">
        <v>232</v>
      </c>
      <c r="L53" s="8" t="s">
        <v>101</v>
      </c>
      <c r="M53" s="9" t="s">
        <v>274</v>
      </c>
      <c r="N53" s="8" t="s">
        <v>103</v>
      </c>
      <c r="O53" s="10">
        <v>1</v>
      </c>
      <c r="P53" s="10">
        <v>1013</v>
      </c>
      <c r="Q53" s="10" t="s">
        <v>139</v>
      </c>
      <c r="R53" s="10" t="s">
        <v>140</v>
      </c>
      <c r="S53" s="10" t="s">
        <v>141</v>
      </c>
      <c r="T53" s="10" t="s">
        <v>139</v>
      </c>
      <c r="U53" s="10" t="s">
        <v>140</v>
      </c>
      <c r="V53" s="10" t="s">
        <v>275</v>
      </c>
      <c r="W53" t="s">
        <v>276</v>
      </c>
      <c r="X53" s="3">
        <v>43642</v>
      </c>
      <c r="Y53" s="3">
        <v>43642</v>
      </c>
      <c r="Z53">
        <v>46</v>
      </c>
      <c r="AA53">
        <v>1013</v>
      </c>
      <c r="AB53">
        <v>0</v>
      </c>
      <c r="AC53" s="3">
        <v>43643</v>
      </c>
      <c r="AD53" s="4" t="s">
        <v>339</v>
      </c>
      <c r="AE53">
        <v>46</v>
      </c>
      <c r="AF53" s="13" t="s">
        <v>294</v>
      </c>
      <c r="AG53" s="10" t="s">
        <v>164</v>
      </c>
      <c r="AH53" s="3">
        <v>43665</v>
      </c>
      <c r="AI53" s="3">
        <v>43646</v>
      </c>
      <c r="AJ53" s="10" t="s">
        <v>172</v>
      </c>
    </row>
    <row r="54" spans="1:36" x14ac:dyDescent="0.25">
      <c r="A54" s="5">
        <v>2019</v>
      </c>
      <c r="B54" s="3">
        <v>43556</v>
      </c>
      <c r="C54" s="3">
        <v>43646</v>
      </c>
      <c r="D54" s="6" t="s">
        <v>98</v>
      </c>
      <c r="E54" s="7">
        <v>1</v>
      </c>
      <c r="F54" s="8" t="s">
        <v>119</v>
      </c>
      <c r="G54" s="8" t="s">
        <v>119</v>
      </c>
      <c r="H54" s="8" t="s">
        <v>120</v>
      </c>
      <c r="I54" s="8" t="s">
        <v>173</v>
      </c>
      <c r="J54" s="8" t="s">
        <v>174</v>
      </c>
      <c r="K54" s="8" t="s">
        <v>175</v>
      </c>
      <c r="L54" s="8" t="s">
        <v>101</v>
      </c>
      <c r="M54" s="10" t="s">
        <v>161</v>
      </c>
      <c r="N54" s="8" t="s">
        <v>103</v>
      </c>
      <c r="O54" s="10">
        <v>2</v>
      </c>
      <c r="P54" s="10">
        <v>2344.13</v>
      </c>
      <c r="Q54" s="10" t="s">
        <v>139</v>
      </c>
      <c r="R54" s="10" t="s">
        <v>140</v>
      </c>
      <c r="S54" s="10" t="s">
        <v>141</v>
      </c>
      <c r="T54" s="10" t="s">
        <v>139</v>
      </c>
      <c r="U54" s="10" t="s">
        <v>140</v>
      </c>
      <c r="V54" s="10" t="s">
        <v>142</v>
      </c>
      <c r="W54" t="s">
        <v>277</v>
      </c>
      <c r="X54" s="3">
        <v>43632</v>
      </c>
      <c r="Y54" s="3">
        <v>43633</v>
      </c>
      <c r="Z54">
        <v>47</v>
      </c>
      <c r="AA54">
        <v>2344.13</v>
      </c>
      <c r="AB54">
        <v>0</v>
      </c>
      <c r="AC54" s="3">
        <v>43634</v>
      </c>
      <c r="AD54" s="4" t="s">
        <v>340</v>
      </c>
      <c r="AE54">
        <v>47</v>
      </c>
      <c r="AF54" s="13" t="s">
        <v>294</v>
      </c>
      <c r="AG54" s="10" t="s">
        <v>164</v>
      </c>
      <c r="AH54" s="3">
        <v>43665</v>
      </c>
      <c r="AI54" s="3">
        <v>43646</v>
      </c>
      <c r="AJ54" s="10" t="s">
        <v>172</v>
      </c>
    </row>
    <row r="55" spans="1:36" x14ac:dyDescent="0.25">
      <c r="A55" s="5">
        <v>2019</v>
      </c>
      <c r="B55" s="3">
        <v>43556</v>
      </c>
      <c r="C55" s="3">
        <v>43646</v>
      </c>
      <c r="D55" s="6" t="s">
        <v>91</v>
      </c>
      <c r="E55" s="7">
        <v>3</v>
      </c>
      <c r="F55" s="8" t="s">
        <v>200</v>
      </c>
      <c r="G55" s="8" t="s">
        <v>200</v>
      </c>
      <c r="H55" s="8" t="s">
        <v>286</v>
      </c>
      <c r="I55" s="8" t="s">
        <v>201</v>
      </c>
      <c r="J55" s="8" t="s">
        <v>202</v>
      </c>
      <c r="K55" s="8" t="s">
        <v>203</v>
      </c>
      <c r="L55" s="8" t="s">
        <v>101</v>
      </c>
      <c r="M55" s="10" t="s">
        <v>161</v>
      </c>
      <c r="N55" s="8" t="s">
        <v>103</v>
      </c>
      <c r="O55" s="10">
        <v>2</v>
      </c>
      <c r="P55" s="10">
        <v>2350.11</v>
      </c>
      <c r="Q55" s="10" t="s">
        <v>139</v>
      </c>
      <c r="R55" s="10" t="s">
        <v>140</v>
      </c>
      <c r="S55" s="10" t="s">
        <v>141</v>
      </c>
      <c r="T55" s="10" t="s">
        <v>139</v>
      </c>
      <c r="U55" s="10" t="s">
        <v>140</v>
      </c>
      <c r="V55" s="10" t="s">
        <v>142</v>
      </c>
      <c r="W55" t="s">
        <v>278</v>
      </c>
      <c r="X55" s="3">
        <v>43622</v>
      </c>
      <c r="Y55" s="3">
        <v>43622</v>
      </c>
      <c r="Z55">
        <v>48</v>
      </c>
      <c r="AA55">
        <v>2350.11</v>
      </c>
      <c r="AB55">
        <v>0</v>
      </c>
      <c r="AC55" s="3">
        <v>43622</v>
      </c>
      <c r="AD55" s="4" t="s">
        <v>341</v>
      </c>
      <c r="AE55">
        <v>48</v>
      </c>
      <c r="AF55" s="13" t="s">
        <v>294</v>
      </c>
      <c r="AG55" s="10" t="s">
        <v>164</v>
      </c>
      <c r="AH55" s="3">
        <v>43665</v>
      </c>
      <c r="AI55" s="3">
        <v>43646</v>
      </c>
      <c r="AJ55" s="10" t="s">
        <v>172</v>
      </c>
    </row>
    <row r="56" spans="1:36" x14ac:dyDescent="0.25">
      <c r="A56" s="5">
        <v>2019</v>
      </c>
      <c r="B56" s="3">
        <v>43556</v>
      </c>
      <c r="C56" s="3">
        <v>43646</v>
      </c>
      <c r="D56" s="6" t="s">
        <v>98</v>
      </c>
      <c r="E56" s="7">
        <v>3</v>
      </c>
      <c r="F56" s="8" t="s">
        <v>165</v>
      </c>
      <c r="G56" s="8" t="s">
        <v>165</v>
      </c>
      <c r="H56" s="8" t="s">
        <v>286</v>
      </c>
      <c r="I56" s="8" t="s">
        <v>166</v>
      </c>
      <c r="J56" s="8" t="s">
        <v>167</v>
      </c>
      <c r="K56" s="8" t="s">
        <v>168</v>
      </c>
      <c r="L56" s="9" t="s">
        <v>101</v>
      </c>
      <c r="M56" s="10" t="s">
        <v>161</v>
      </c>
      <c r="N56" s="8" t="s">
        <v>103</v>
      </c>
      <c r="O56" s="10">
        <v>1</v>
      </c>
      <c r="P56" s="10">
        <v>2100</v>
      </c>
      <c r="Q56" s="10" t="s">
        <v>139</v>
      </c>
      <c r="R56" s="10" t="s">
        <v>140</v>
      </c>
      <c r="S56" s="10" t="s">
        <v>141</v>
      </c>
      <c r="T56" s="10" t="s">
        <v>139</v>
      </c>
      <c r="U56" s="10" t="s">
        <v>140</v>
      </c>
      <c r="V56" s="10" t="s">
        <v>142</v>
      </c>
      <c r="W56" t="s">
        <v>279</v>
      </c>
      <c r="X56" s="3">
        <v>43626</v>
      </c>
      <c r="Y56" s="3">
        <v>43626</v>
      </c>
      <c r="Z56">
        <v>49</v>
      </c>
      <c r="AA56">
        <v>1519</v>
      </c>
      <c r="AB56">
        <v>0</v>
      </c>
      <c r="AC56" s="3">
        <v>43627</v>
      </c>
      <c r="AD56" s="4" t="s">
        <v>342</v>
      </c>
      <c r="AE56">
        <v>49</v>
      </c>
      <c r="AF56" s="13" t="s">
        <v>294</v>
      </c>
      <c r="AG56" s="10" t="s">
        <v>164</v>
      </c>
      <c r="AH56" s="3">
        <v>43665</v>
      </c>
      <c r="AI56" s="3">
        <v>43646</v>
      </c>
      <c r="AJ56" s="10" t="s">
        <v>172</v>
      </c>
    </row>
    <row r="57" spans="1:36" x14ac:dyDescent="0.25">
      <c r="A57" s="5">
        <v>2019</v>
      </c>
      <c r="B57" s="3">
        <v>43556</v>
      </c>
      <c r="C57" s="3">
        <v>43646</v>
      </c>
      <c r="D57" s="6" t="s">
        <v>98</v>
      </c>
      <c r="E57" s="7">
        <v>2</v>
      </c>
      <c r="F57" s="8" t="s">
        <v>192</v>
      </c>
      <c r="G57" s="8" t="s">
        <v>192</v>
      </c>
      <c r="H57" s="8" t="s">
        <v>289</v>
      </c>
      <c r="I57" s="10" t="s">
        <v>154</v>
      </c>
      <c r="J57" s="10" t="s">
        <v>137</v>
      </c>
      <c r="K57" s="10" t="s">
        <v>159</v>
      </c>
      <c r="L57" s="8" t="s">
        <v>101</v>
      </c>
      <c r="M57" s="10" t="s">
        <v>204</v>
      </c>
      <c r="N57" s="8" t="s">
        <v>103</v>
      </c>
      <c r="O57" s="10">
        <v>3</v>
      </c>
      <c r="P57" s="10">
        <v>3578</v>
      </c>
      <c r="Q57" s="10" t="s">
        <v>139</v>
      </c>
      <c r="R57" s="10" t="s">
        <v>140</v>
      </c>
      <c r="S57" s="10" t="s">
        <v>141</v>
      </c>
      <c r="T57" s="10" t="s">
        <v>139</v>
      </c>
      <c r="U57" s="10" t="s">
        <v>205</v>
      </c>
      <c r="V57" s="10" t="s">
        <v>206</v>
      </c>
      <c r="W57" t="s">
        <v>280</v>
      </c>
      <c r="X57" s="3">
        <v>43631</v>
      </c>
      <c r="Y57" s="3">
        <v>43631</v>
      </c>
      <c r="Z57">
        <v>50</v>
      </c>
      <c r="AA57">
        <v>3030</v>
      </c>
      <c r="AB57">
        <v>548</v>
      </c>
      <c r="AC57" s="3">
        <v>43634</v>
      </c>
      <c r="AD57" s="4" t="s">
        <v>343</v>
      </c>
      <c r="AE57">
        <v>50</v>
      </c>
      <c r="AF57" s="13" t="s">
        <v>294</v>
      </c>
      <c r="AG57" s="10" t="s">
        <v>164</v>
      </c>
      <c r="AH57" s="3">
        <v>43665</v>
      </c>
      <c r="AI57" s="3">
        <v>43646</v>
      </c>
      <c r="AJ57" s="10" t="s">
        <v>172</v>
      </c>
    </row>
    <row r="58" spans="1:36" x14ac:dyDescent="0.25">
      <c r="A58" s="5">
        <v>2019</v>
      </c>
      <c r="B58" s="3">
        <v>43556</v>
      </c>
      <c r="C58" s="3">
        <v>43646</v>
      </c>
      <c r="D58" s="6" t="s">
        <v>98</v>
      </c>
      <c r="E58" s="7">
        <v>2</v>
      </c>
      <c r="F58" s="8" t="s">
        <v>192</v>
      </c>
      <c r="G58" s="8" t="s">
        <v>192</v>
      </c>
      <c r="H58" s="8" t="s">
        <v>289</v>
      </c>
      <c r="I58" s="10" t="s">
        <v>154</v>
      </c>
      <c r="J58" s="10" t="s">
        <v>137</v>
      </c>
      <c r="K58" s="10" t="s">
        <v>159</v>
      </c>
      <c r="L58" s="8" t="s">
        <v>101</v>
      </c>
      <c r="M58" s="10" t="s">
        <v>161</v>
      </c>
      <c r="N58" s="8" t="s">
        <v>103</v>
      </c>
      <c r="O58" s="10">
        <v>2</v>
      </c>
      <c r="P58" s="10">
        <v>2194</v>
      </c>
      <c r="Q58" s="10" t="s">
        <v>139</v>
      </c>
      <c r="R58" s="10" t="s">
        <v>140</v>
      </c>
      <c r="S58" s="10" t="s">
        <v>141</v>
      </c>
      <c r="T58" s="10" t="s">
        <v>139</v>
      </c>
      <c r="U58" s="10" t="s">
        <v>140</v>
      </c>
      <c r="V58" s="10" t="s">
        <v>142</v>
      </c>
      <c r="W58" s="10" t="s">
        <v>281</v>
      </c>
      <c r="X58" s="3">
        <v>43632</v>
      </c>
      <c r="Y58" s="3">
        <v>43633</v>
      </c>
      <c r="Z58">
        <v>51</v>
      </c>
      <c r="AA58">
        <v>1186.5</v>
      </c>
      <c r="AB58">
        <v>1007.5</v>
      </c>
      <c r="AC58" s="3">
        <v>43642</v>
      </c>
      <c r="AD58" s="4" t="s">
        <v>344</v>
      </c>
      <c r="AE58">
        <v>51</v>
      </c>
      <c r="AF58" s="13" t="s">
        <v>294</v>
      </c>
      <c r="AG58" s="10" t="s">
        <v>164</v>
      </c>
      <c r="AH58" s="3">
        <v>43665</v>
      </c>
      <c r="AI58" s="3">
        <v>43646</v>
      </c>
      <c r="AJ58" s="10" t="s">
        <v>172</v>
      </c>
    </row>
    <row r="59" spans="1:36" x14ac:dyDescent="0.25">
      <c r="A59" s="5">
        <v>2019</v>
      </c>
      <c r="B59" s="3">
        <v>43556</v>
      </c>
      <c r="C59" s="3">
        <v>43646</v>
      </c>
      <c r="D59" s="6" t="s">
        <v>98</v>
      </c>
      <c r="E59" s="7">
        <v>3</v>
      </c>
      <c r="F59" s="8" t="s">
        <v>165</v>
      </c>
      <c r="G59" s="8" t="s">
        <v>165</v>
      </c>
      <c r="H59" s="8" t="s">
        <v>286</v>
      </c>
      <c r="I59" s="8" t="s">
        <v>166</v>
      </c>
      <c r="J59" s="8" t="s">
        <v>167</v>
      </c>
      <c r="K59" s="8" t="s">
        <v>168</v>
      </c>
      <c r="L59" s="9" t="s">
        <v>101</v>
      </c>
      <c r="M59" s="10" t="s">
        <v>161</v>
      </c>
      <c r="N59" s="8" t="s">
        <v>103</v>
      </c>
      <c r="O59" s="10">
        <v>4</v>
      </c>
      <c r="P59" s="10">
        <v>10200</v>
      </c>
      <c r="Q59" s="10" t="s">
        <v>139</v>
      </c>
      <c r="R59" s="10" t="s">
        <v>140</v>
      </c>
      <c r="S59" s="10" t="s">
        <v>141</v>
      </c>
      <c r="T59" s="10" t="s">
        <v>139</v>
      </c>
      <c r="U59" s="10" t="s">
        <v>140</v>
      </c>
      <c r="V59" s="10" t="s">
        <v>142</v>
      </c>
      <c r="W59" t="s">
        <v>282</v>
      </c>
      <c r="X59" s="3">
        <v>43635</v>
      </c>
      <c r="Y59" s="3">
        <v>43637</v>
      </c>
      <c r="Z59">
        <v>52</v>
      </c>
      <c r="AA59">
        <v>8807.0400000000009</v>
      </c>
      <c r="AB59">
        <v>1392.96</v>
      </c>
      <c r="AC59" s="3">
        <v>43640</v>
      </c>
      <c r="AD59" s="4" t="s">
        <v>345</v>
      </c>
      <c r="AE59">
        <v>52</v>
      </c>
      <c r="AF59" s="13" t="s">
        <v>294</v>
      </c>
      <c r="AG59" s="10" t="s">
        <v>164</v>
      </c>
      <c r="AH59" s="3">
        <v>43665</v>
      </c>
      <c r="AI59" s="3">
        <v>43646</v>
      </c>
      <c r="AJ59" s="10" t="s">
        <v>172</v>
      </c>
    </row>
    <row r="60" spans="1:36" x14ac:dyDescent="0.25">
      <c r="A60" s="5">
        <v>2019</v>
      </c>
      <c r="B60" s="3">
        <v>43556</v>
      </c>
      <c r="C60" s="3">
        <v>43646</v>
      </c>
      <c r="D60" s="6" t="s">
        <v>91</v>
      </c>
      <c r="E60" s="10">
        <v>4</v>
      </c>
      <c r="F60" s="10" t="s">
        <v>116</v>
      </c>
      <c r="G60" s="10" t="s">
        <v>116</v>
      </c>
      <c r="H60" s="10" t="s">
        <v>292</v>
      </c>
      <c r="I60" s="10" t="s">
        <v>124</v>
      </c>
      <c r="J60" s="10" t="s">
        <v>130</v>
      </c>
      <c r="K60" s="10" t="s">
        <v>136</v>
      </c>
      <c r="L60" s="10" t="s">
        <v>101</v>
      </c>
      <c r="M60" s="9" t="s">
        <v>193</v>
      </c>
      <c r="N60" s="8" t="s">
        <v>103</v>
      </c>
      <c r="O60" s="10">
        <v>2</v>
      </c>
      <c r="P60" s="10">
        <v>4000</v>
      </c>
      <c r="Q60" s="10" t="s">
        <v>139</v>
      </c>
      <c r="R60" s="10" t="s">
        <v>140</v>
      </c>
      <c r="S60" s="10" t="s">
        <v>141</v>
      </c>
      <c r="T60" s="10" t="s">
        <v>139</v>
      </c>
      <c r="U60" s="10" t="s">
        <v>139</v>
      </c>
      <c r="V60" s="10" t="s">
        <v>139</v>
      </c>
      <c r="W60" t="s">
        <v>236</v>
      </c>
      <c r="X60" s="3">
        <v>43623</v>
      </c>
      <c r="Y60" s="3">
        <v>43623</v>
      </c>
      <c r="Z60">
        <v>53</v>
      </c>
      <c r="AA60">
        <v>3003.9</v>
      </c>
      <c r="AB60">
        <v>996.1</v>
      </c>
      <c r="AC60" s="3">
        <v>43626</v>
      </c>
      <c r="AD60" s="4" t="s">
        <v>346</v>
      </c>
      <c r="AE60">
        <v>53</v>
      </c>
      <c r="AF60" s="13" t="s">
        <v>294</v>
      </c>
      <c r="AG60" s="10" t="s">
        <v>164</v>
      </c>
      <c r="AH60" s="3">
        <v>43665</v>
      </c>
      <c r="AI60" s="3">
        <v>43646</v>
      </c>
      <c r="AJ60" s="10" t="s">
        <v>172</v>
      </c>
    </row>
    <row r="61" spans="1:36" x14ac:dyDescent="0.25">
      <c r="A61" s="5">
        <v>2019</v>
      </c>
      <c r="B61" s="3">
        <v>43556</v>
      </c>
      <c r="C61" s="3">
        <v>43646</v>
      </c>
      <c r="D61" s="6" t="s">
        <v>91</v>
      </c>
      <c r="E61" s="10">
        <v>4</v>
      </c>
      <c r="F61" s="10" t="s">
        <v>116</v>
      </c>
      <c r="G61" s="10" t="s">
        <v>116</v>
      </c>
      <c r="H61" s="12" t="s">
        <v>292</v>
      </c>
      <c r="I61" s="10" t="s">
        <v>124</v>
      </c>
      <c r="J61" s="10" t="s">
        <v>130</v>
      </c>
      <c r="K61" s="10" t="s">
        <v>136</v>
      </c>
      <c r="L61" s="10" t="s">
        <v>101</v>
      </c>
      <c r="M61" s="9" t="s">
        <v>193</v>
      </c>
      <c r="N61" s="8" t="s">
        <v>103</v>
      </c>
      <c r="O61" s="10">
        <v>2</v>
      </c>
      <c r="P61" s="10">
        <v>5400</v>
      </c>
      <c r="Q61" s="10" t="s">
        <v>139</v>
      </c>
      <c r="R61" s="10" t="s">
        <v>140</v>
      </c>
      <c r="S61" s="10" t="s">
        <v>141</v>
      </c>
      <c r="T61" s="10" t="s">
        <v>139</v>
      </c>
      <c r="U61" s="10" t="s">
        <v>139</v>
      </c>
      <c r="V61" s="10" t="s">
        <v>139</v>
      </c>
      <c r="W61" s="10" t="s">
        <v>283</v>
      </c>
      <c r="X61" s="3">
        <v>43640</v>
      </c>
      <c r="Y61" s="3">
        <v>43640</v>
      </c>
      <c r="Z61">
        <v>54</v>
      </c>
      <c r="AA61">
        <v>1707.69</v>
      </c>
      <c r="AB61">
        <v>3692.31</v>
      </c>
      <c r="AC61" s="3">
        <v>43644</v>
      </c>
      <c r="AD61" s="4" t="s">
        <v>347</v>
      </c>
      <c r="AE61">
        <v>54</v>
      </c>
      <c r="AF61" s="13" t="s">
        <v>294</v>
      </c>
      <c r="AG61" s="10" t="s">
        <v>164</v>
      </c>
      <c r="AH61" s="3">
        <v>43665</v>
      </c>
      <c r="AI61" s="3">
        <v>43646</v>
      </c>
      <c r="AJ61" s="10" t="s">
        <v>172</v>
      </c>
    </row>
    <row r="62" spans="1:36" x14ac:dyDescent="0.25">
      <c r="A62" s="5">
        <v>2019</v>
      </c>
      <c r="B62" s="3">
        <v>43556</v>
      </c>
      <c r="C62" s="3">
        <v>43646</v>
      </c>
      <c r="D62" s="6" t="s">
        <v>91</v>
      </c>
      <c r="E62" s="7">
        <v>3</v>
      </c>
      <c r="F62" s="8" t="s">
        <v>200</v>
      </c>
      <c r="G62" s="8" t="s">
        <v>200</v>
      </c>
      <c r="H62" s="8" t="s">
        <v>286</v>
      </c>
      <c r="I62" s="8" t="s">
        <v>201</v>
      </c>
      <c r="J62" s="8" t="s">
        <v>202</v>
      </c>
      <c r="K62" s="8" t="s">
        <v>203</v>
      </c>
      <c r="L62" s="8" t="s">
        <v>101</v>
      </c>
      <c r="M62" s="10" t="s">
        <v>161</v>
      </c>
      <c r="N62" s="8" t="s">
        <v>103</v>
      </c>
      <c r="O62" s="10">
        <v>2</v>
      </c>
      <c r="P62" s="10">
        <v>3040</v>
      </c>
      <c r="Q62" s="10" t="s">
        <v>139</v>
      </c>
      <c r="R62" s="10" t="s">
        <v>140</v>
      </c>
      <c r="S62" s="10" t="s">
        <v>141</v>
      </c>
      <c r="T62" s="10" t="s">
        <v>139</v>
      </c>
      <c r="U62" s="10" t="s">
        <v>140</v>
      </c>
      <c r="V62" s="10" t="s">
        <v>142</v>
      </c>
      <c r="W62" t="s">
        <v>284</v>
      </c>
      <c r="X62" s="3">
        <v>43641</v>
      </c>
      <c r="Y62" s="3">
        <v>43641</v>
      </c>
      <c r="Z62">
        <v>55</v>
      </c>
      <c r="AA62">
        <v>2056.3000000000002</v>
      </c>
      <c r="AB62">
        <v>983.7</v>
      </c>
      <c r="AC62" s="3">
        <v>43644</v>
      </c>
      <c r="AD62" s="4" t="s">
        <v>348</v>
      </c>
      <c r="AE62">
        <v>55</v>
      </c>
      <c r="AF62" s="13" t="s">
        <v>294</v>
      </c>
      <c r="AG62" s="10" t="s">
        <v>164</v>
      </c>
      <c r="AH62" s="3">
        <v>43665</v>
      </c>
      <c r="AI62" s="3">
        <v>43646</v>
      </c>
      <c r="AJ62" s="10" t="s">
        <v>172</v>
      </c>
    </row>
    <row r="63" spans="1:36" x14ac:dyDescent="0.25">
      <c r="A63" s="5"/>
      <c r="B63" s="3"/>
      <c r="C63" s="3"/>
      <c r="D63" s="6"/>
    </row>
    <row r="64" spans="1:36" x14ac:dyDescent="0.25">
      <c r="A64" s="5"/>
      <c r="B64" s="3"/>
      <c r="C64" s="3"/>
      <c r="D64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21 L25 L30 L35 L45:L47 L50 L60:L61" xr:uid="{00000000-0002-0000-0000-000000000000}">
      <formula1>Hidden_211</formula1>
    </dataValidation>
    <dataValidation type="list" allowBlank="1" showErrorMessage="1" sqref="N21 N25 N45:N47 N50" xr:uid="{00000000-0002-0000-0000-000001000000}">
      <formula1>Hidden_313</formula1>
    </dataValidation>
    <dataValidation type="list" allowBlank="1" showErrorMessage="1" sqref="D8:D64" xr:uid="{00000000-0002-0000-0000-000002000000}">
      <formula1>Hidden_13</formula1>
    </dataValidation>
  </dataValidations>
  <hyperlinks>
    <hyperlink ref="AF8" r:id="rId1" xr:uid="{00000000-0004-0000-0000-000000000000}"/>
    <hyperlink ref="AD8" r:id="rId2" xr:uid="{00000000-0004-0000-0000-000001000000}"/>
    <hyperlink ref="AD9" r:id="rId3" xr:uid="{00000000-0004-0000-0000-000002000000}"/>
    <hyperlink ref="AD10" r:id="rId4" xr:uid="{00000000-0004-0000-0000-000003000000}"/>
    <hyperlink ref="AD11" r:id="rId5" xr:uid="{00000000-0004-0000-0000-000004000000}"/>
    <hyperlink ref="AD12" r:id="rId6" xr:uid="{00000000-0004-0000-0000-000005000000}"/>
    <hyperlink ref="AD13" r:id="rId7" xr:uid="{00000000-0004-0000-0000-000006000000}"/>
    <hyperlink ref="AD14" r:id="rId8" xr:uid="{00000000-0004-0000-0000-000007000000}"/>
    <hyperlink ref="AD15" r:id="rId9" xr:uid="{00000000-0004-0000-0000-000008000000}"/>
    <hyperlink ref="AD16" r:id="rId10" xr:uid="{00000000-0004-0000-0000-000009000000}"/>
    <hyperlink ref="AD17" r:id="rId11" xr:uid="{00000000-0004-0000-0000-00000A000000}"/>
    <hyperlink ref="AD18" r:id="rId12" xr:uid="{00000000-0004-0000-0000-00000B000000}"/>
    <hyperlink ref="AD19" r:id="rId13" xr:uid="{00000000-0004-0000-0000-00000C000000}"/>
    <hyperlink ref="AD20" r:id="rId14" xr:uid="{00000000-0004-0000-0000-00000D000000}"/>
    <hyperlink ref="AD21" r:id="rId15" xr:uid="{00000000-0004-0000-0000-00000E000000}"/>
    <hyperlink ref="AD22" r:id="rId16" xr:uid="{00000000-0004-0000-0000-00000F000000}"/>
    <hyperlink ref="AD23" r:id="rId17" xr:uid="{00000000-0004-0000-0000-000010000000}"/>
    <hyperlink ref="AD24" r:id="rId18" xr:uid="{00000000-0004-0000-0000-000011000000}"/>
    <hyperlink ref="AD25" r:id="rId19" xr:uid="{00000000-0004-0000-0000-000012000000}"/>
    <hyperlink ref="AD26" r:id="rId20" xr:uid="{00000000-0004-0000-0000-000013000000}"/>
    <hyperlink ref="AD27" r:id="rId21" xr:uid="{00000000-0004-0000-0000-000014000000}"/>
    <hyperlink ref="AD28" r:id="rId22" xr:uid="{00000000-0004-0000-0000-000015000000}"/>
    <hyperlink ref="AD29" r:id="rId23" xr:uid="{00000000-0004-0000-0000-000016000000}"/>
    <hyperlink ref="AD30" r:id="rId24" xr:uid="{00000000-0004-0000-0000-000017000000}"/>
    <hyperlink ref="AD31" r:id="rId25" xr:uid="{00000000-0004-0000-0000-000018000000}"/>
    <hyperlink ref="AD32" r:id="rId26" xr:uid="{00000000-0004-0000-0000-000019000000}"/>
    <hyperlink ref="AD33" r:id="rId27" xr:uid="{00000000-0004-0000-0000-00001A000000}"/>
    <hyperlink ref="AD34" r:id="rId28" xr:uid="{00000000-0004-0000-0000-00001B000000}"/>
    <hyperlink ref="AD35" r:id="rId29" xr:uid="{00000000-0004-0000-0000-00001C000000}"/>
    <hyperlink ref="AD36" r:id="rId30" xr:uid="{00000000-0004-0000-0000-00001D000000}"/>
    <hyperlink ref="AD37" r:id="rId31" xr:uid="{00000000-0004-0000-0000-00001E000000}"/>
    <hyperlink ref="AD38" r:id="rId32" xr:uid="{00000000-0004-0000-0000-00001F000000}"/>
    <hyperlink ref="AD39" r:id="rId33" xr:uid="{00000000-0004-0000-0000-000020000000}"/>
    <hyperlink ref="AD40" r:id="rId34" xr:uid="{00000000-0004-0000-0000-000021000000}"/>
    <hyperlink ref="AD41" r:id="rId35" xr:uid="{00000000-0004-0000-0000-000022000000}"/>
    <hyperlink ref="AD42" r:id="rId36" xr:uid="{00000000-0004-0000-0000-000023000000}"/>
    <hyperlink ref="AD43" r:id="rId37" xr:uid="{00000000-0004-0000-0000-000024000000}"/>
    <hyperlink ref="AD44" r:id="rId38" xr:uid="{00000000-0004-0000-0000-000025000000}"/>
    <hyperlink ref="AD45" r:id="rId39" xr:uid="{00000000-0004-0000-0000-000026000000}"/>
    <hyperlink ref="AD46" r:id="rId40" xr:uid="{00000000-0004-0000-0000-000027000000}"/>
    <hyperlink ref="AD47" r:id="rId41" xr:uid="{00000000-0004-0000-0000-000028000000}"/>
    <hyperlink ref="AD48" r:id="rId42" xr:uid="{00000000-0004-0000-0000-000029000000}"/>
    <hyperlink ref="AD49" r:id="rId43" xr:uid="{00000000-0004-0000-0000-00002A000000}"/>
    <hyperlink ref="AD50" r:id="rId44" xr:uid="{00000000-0004-0000-0000-00002B000000}"/>
    <hyperlink ref="AD51" r:id="rId45" xr:uid="{00000000-0004-0000-0000-00002C000000}"/>
    <hyperlink ref="AD52" r:id="rId46" xr:uid="{00000000-0004-0000-0000-00002D000000}"/>
    <hyperlink ref="AD53" r:id="rId47" xr:uid="{00000000-0004-0000-0000-00002E000000}"/>
    <hyperlink ref="AD54" r:id="rId48" xr:uid="{00000000-0004-0000-0000-00002F000000}"/>
    <hyperlink ref="AD55" r:id="rId49" xr:uid="{00000000-0004-0000-0000-000030000000}"/>
    <hyperlink ref="AD56" r:id="rId50" xr:uid="{00000000-0004-0000-0000-000031000000}"/>
    <hyperlink ref="AD57" r:id="rId51" xr:uid="{00000000-0004-0000-0000-000032000000}"/>
    <hyperlink ref="AD58" r:id="rId52" xr:uid="{00000000-0004-0000-0000-000033000000}"/>
    <hyperlink ref="AD59" r:id="rId53" xr:uid="{00000000-0004-0000-0000-000034000000}"/>
    <hyperlink ref="AD60" r:id="rId54" xr:uid="{00000000-0004-0000-0000-000035000000}"/>
    <hyperlink ref="AD61" r:id="rId55" xr:uid="{00000000-0004-0000-0000-000036000000}"/>
    <hyperlink ref="AD62" r:id="rId56" xr:uid="{00000000-0004-0000-0000-000037000000}"/>
  </hyperlinks>
  <pageMargins left="0.7" right="0.7" top="0.75" bottom="0.75" header="0.3" footer="0.3"/>
  <pageSetup orientation="portrait" horizontalDpi="4294967295" verticalDpi="4294967295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5"/>
  <sheetViews>
    <sheetView topLeftCell="A3" workbookViewId="0">
      <selection activeCell="C129" sqref="C129"/>
    </sheetView>
  </sheetViews>
  <sheetFormatPr baseColWidth="10" defaultColWidth="9.125" defaultRowHeight="15" x14ac:dyDescent="0.25"/>
  <cols>
    <col min="1" max="1" width="3.375" bestFit="1" customWidth="1"/>
    <col min="2" max="2" width="21.75" customWidth="1"/>
    <col min="3" max="3" width="30.25" customWidth="1"/>
    <col min="4" max="4" width="18.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144</v>
      </c>
      <c r="C4" s="10" t="s">
        <v>147</v>
      </c>
      <c r="D4">
        <v>133</v>
      </c>
    </row>
    <row r="5" spans="1:4" x14ac:dyDescent="0.25">
      <c r="A5">
        <v>2</v>
      </c>
      <c r="B5" t="s">
        <v>144</v>
      </c>
      <c r="C5" t="s">
        <v>147</v>
      </c>
      <c r="D5">
        <v>88</v>
      </c>
    </row>
    <row r="6" spans="1:4" s="10" customFormat="1" x14ac:dyDescent="0.25">
      <c r="A6" s="10">
        <v>2</v>
      </c>
      <c r="B6" s="10" t="s">
        <v>285</v>
      </c>
      <c r="C6" s="10" t="s">
        <v>149</v>
      </c>
      <c r="D6" s="10">
        <v>200</v>
      </c>
    </row>
    <row r="7" spans="1:4" x14ac:dyDescent="0.25">
      <c r="A7">
        <v>3</v>
      </c>
      <c r="B7" t="s">
        <v>144</v>
      </c>
      <c r="C7" t="s">
        <v>146</v>
      </c>
      <c r="D7">
        <v>340.51</v>
      </c>
    </row>
    <row r="8" spans="1:4" x14ac:dyDescent="0.25">
      <c r="A8">
        <v>4</v>
      </c>
      <c r="B8" t="s">
        <v>144</v>
      </c>
      <c r="C8" t="s">
        <v>147</v>
      </c>
      <c r="D8">
        <v>88</v>
      </c>
    </row>
    <row r="9" spans="1:4" x14ac:dyDescent="0.25">
      <c r="A9">
        <v>5</v>
      </c>
      <c r="B9" t="s">
        <v>144</v>
      </c>
      <c r="C9" s="10" t="s">
        <v>147</v>
      </c>
      <c r="D9">
        <v>88</v>
      </c>
    </row>
    <row r="10" spans="1:4" x14ac:dyDescent="0.25">
      <c r="A10">
        <v>6</v>
      </c>
      <c r="B10" t="s">
        <v>145</v>
      </c>
      <c r="C10" t="s">
        <v>147</v>
      </c>
      <c r="D10">
        <v>200</v>
      </c>
    </row>
    <row r="11" spans="1:4" x14ac:dyDescent="0.25">
      <c r="A11">
        <v>7</v>
      </c>
      <c r="B11" t="s">
        <v>145</v>
      </c>
      <c r="C11" t="s">
        <v>146</v>
      </c>
      <c r="D11">
        <v>110</v>
      </c>
    </row>
    <row r="12" spans="1:4" x14ac:dyDescent="0.25">
      <c r="A12">
        <v>7</v>
      </c>
      <c r="B12" t="s">
        <v>145</v>
      </c>
      <c r="C12" t="s">
        <v>147</v>
      </c>
      <c r="D12">
        <v>119</v>
      </c>
    </row>
    <row r="13" spans="1:4" x14ac:dyDescent="0.25">
      <c r="A13">
        <v>8</v>
      </c>
      <c r="B13" t="s">
        <v>145</v>
      </c>
      <c r="C13" t="s">
        <v>146</v>
      </c>
      <c r="D13">
        <v>689.5</v>
      </c>
    </row>
    <row r="14" spans="1:4" x14ac:dyDescent="0.25">
      <c r="A14">
        <v>8</v>
      </c>
      <c r="B14" t="s">
        <v>145</v>
      </c>
      <c r="C14" t="s">
        <v>147</v>
      </c>
      <c r="D14">
        <v>685</v>
      </c>
    </row>
    <row r="15" spans="1:4" s="10" customFormat="1" x14ac:dyDescent="0.25">
      <c r="A15" s="10">
        <v>8</v>
      </c>
      <c r="B15" s="10" t="s">
        <v>145</v>
      </c>
      <c r="C15" s="10" t="s">
        <v>148</v>
      </c>
      <c r="D15" s="10">
        <v>680</v>
      </c>
    </row>
    <row r="16" spans="1:4" x14ac:dyDescent="0.25">
      <c r="A16">
        <v>8</v>
      </c>
      <c r="B16" t="s">
        <v>145</v>
      </c>
      <c r="C16" t="s">
        <v>150</v>
      </c>
      <c r="D16">
        <v>520</v>
      </c>
    </row>
    <row r="17" spans="1:4" x14ac:dyDescent="0.25">
      <c r="A17">
        <v>9</v>
      </c>
      <c r="B17" s="10" t="s">
        <v>145</v>
      </c>
      <c r="C17" s="10" t="s">
        <v>147</v>
      </c>
      <c r="D17">
        <v>88</v>
      </c>
    </row>
    <row r="18" spans="1:4" x14ac:dyDescent="0.25">
      <c r="A18">
        <v>10</v>
      </c>
      <c r="B18" s="10" t="s">
        <v>144</v>
      </c>
      <c r="C18" t="s">
        <v>146</v>
      </c>
      <c r="D18">
        <v>1135.01</v>
      </c>
    </row>
    <row r="19" spans="1:4" s="10" customFormat="1" x14ac:dyDescent="0.25">
      <c r="A19" s="10">
        <v>10</v>
      </c>
      <c r="B19" s="10" t="s">
        <v>144</v>
      </c>
      <c r="C19" s="10" t="s">
        <v>148</v>
      </c>
      <c r="D19" s="10">
        <v>1080</v>
      </c>
    </row>
    <row r="20" spans="1:4" x14ac:dyDescent="0.25">
      <c r="A20">
        <v>11</v>
      </c>
      <c r="B20" s="10" t="s">
        <v>144</v>
      </c>
      <c r="C20" t="s">
        <v>146</v>
      </c>
      <c r="D20">
        <v>1036.99</v>
      </c>
    </row>
    <row r="21" spans="1:4" s="10" customFormat="1" x14ac:dyDescent="0.25">
      <c r="A21" s="10">
        <v>11</v>
      </c>
      <c r="B21" s="10" t="s">
        <v>144</v>
      </c>
      <c r="C21" s="10" t="s">
        <v>147</v>
      </c>
      <c r="D21" s="10">
        <v>360</v>
      </c>
    </row>
    <row r="22" spans="1:4" s="10" customFormat="1" x14ac:dyDescent="0.25">
      <c r="A22" s="10">
        <v>11</v>
      </c>
      <c r="B22" s="10" t="s">
        <v>144</v>
      </c>
      <c r="C22" s="10" t="s">
        <v>148</v>
      </c>
      <c r="D22" s="10">
        <v>1080</v>
      </c>
    </row>
    <row r="23" spans="1:4" s="10" customFormat="1" x14ac:dyDescent="0.25">
      <c r="A23" s="10">
        <v>11</v>
      </c>
      <c r="B23" s="10" t="s">
        <v>285</v>
      </c>
      <c r="C23" s="10" t="s">
        <v>149</v>
      </c>
      <c r="D23" s="10">
        <v>1837.7</v>
      </c>
    </row>
    <row r="24" spans="1:4" x14ac:dyDescent="0.25">
      <c r="A24">
        <v>12</v>
      </c>
      <c r="B24" t="s">
        <v>144</v>
      </c>
      <c r="C24" s="10" t="s">
        <v>146</v>
      </c>
      <c r="D24">
        <v>1067.01</v>
      </c>
    </row>
    <row r="25" spans="1:4" x14ac:dyDescent="0.25">
      <c r="A25">
        <v>12</v>
      </c>
      <c r="B25" s="10" t="s">
        <v>144</v>
      </c>
      <c r="C25" s="10" t="s">
        <v>148</v>
      </c>
      <c r="D25">
        <v>1140</v>
      </c>
    </row>
    <row r="26" spans="1:4" x14ac:dyDescent="0.25">
      <c r="A26">
        <v>13</v>
      </c>
      <c r="B26" t="s">
        <v>144</v>
      </c>
      <c r="C26" t="s">
        <v>146</v>
      </c>
      <c r="D26">
        <v>410</v>
      </c>
    </row>
    <row r="27" spans="1:4" x14ac:dyDescent="0.25">
      <c r="A27">
        <v>13</v>
      </c>
      <c r="B27" t="s">
        <v>144</v>
      </c>
      <c r="C27" t="s">
        <v>147</v>
      </c>
      <c r="D27">
        <v>582</v>
      </c>
    </row>
    <row r="28" spans="1:4" x14ac:dyDescent="0.25">
      <c r="A28">
        <v>14</v>
      </c>
      <c r="B28" t="s">
        <v>144</v>
      </c>
      <c r="C28" t="s">
        <v>146</v>
      </c>
      <c r="D28">
        <v>180</v>
      </c>
    </row>
    <row r="29" spans="1:4" x14ac:dyDescent="0.25">
      <c r="A29">
        <v>15</v>
      </c>
      <c r="B29" s="10" t="s">
        <v>145</v>
      </c>
      <c r="C29" t="s">
        <v>146</v>
      </c>
      <c r="D29">
        <v>488</v>
      </c>
    </row>
    <row r="30" spans="1:4" s="10" customFormat="1" x14ac:dyDescent="0.25">
      <c r="A30" s="10">
        <v>15</v>
      </c>
      <c r="B30" s="10" t="s">
        <v>145</v>
      </c>
      <c r="C30" s="10" t="s">
        <v>147</v>
      </c>
      <c r="D30" s="10">
        <v>472</v>
      </c>
    </row>
    <row r="31" spans="1:4" x14ac:dyDescent="0.25">
      <c r="A31">
        <v>16</v>
      </c>
      <c r="B31" t="s">
        <v>144</v>
      </c>
      <c r="C31" t="s">
        <v>146</v>
      </c>
      <c r="D31">
        <v>603.20000000000005</v>
      </c>
    </row>
    <row r="32" spans="1:4" x14ac:dyDescent="0.25">
      <c r="A32">
        <v>17</v>
      </c>
      <c r="B32" t="s">
        <v>145</v>
      </c>
      <c r="C32" t="s">
        <v>146</v>
      </c>
      <c r="D32">
        <v>502.41</v>
      </c>
    </row>
    <row r="33" spans="1:4" x14ac:dyDescent="0.25">
      <c r="A33">
        <v>17</v>
      </c>
      <c r="B33" t="s">
        <v>145</v>
      </c>
      <c r="C33" t="s">
        <v>147</v>
      </c>
      <c r="D33">
        <v>360</v>
      </c>
    </row>
    <row r="34" spans="1:4" x14ac:dyDescent="0.25">
      <c r="A34">
        <v>17</v>
      </c>
      <c r="B34" t="s">
        <v>285</v>
      </c>
      <c r="C34" t="s">
        <v>149</v>
      </c>
      <c r="D34">
        <v>1500.04</v>
      </c>
    </row>
    <row r="35" spans="1:4" x14ac:dyDescent="0.25">
      <c r="A35">
        <v>18</v>
      </c>
      <c r="B35" s="10" t="s">
        <v>144</v>
      </c>
      <c r="C35" t="s">
        <v>146</v>
      </c>
      <c r="D35">
        <v>599.99</v>
      </c>
    </row>
    <row r="36" spans="1:4" x14ac:dyDescent="0.25">
      <c r="A36">
        <v>18</v>
      </c>
      <c r="B36" s="10" t="s">
        <v>144</v>
      </c>
      <c r="C36" t="s">
        <v>147</v>
      </c>
      <c r="D36">
        <v>566</v>
      </c>
    </row>
    <row r="37" spans="1:4" s="10" customFormat="1" x14ac:dyDescent="0.25">
      <c r="A37" s="10">
        <v>18</v>
      </c>
      <c r="B37" s="10" t="s">
        <v>144</v>
      </c>
      <c r="C37" s="10" t="s">
        <v>148</v>
      </c>
      <c r="D37" s="10">
        <v>580</v>
      </c>
    </row>
    <row r="38" spans="1:4" x14ac:dyDescent="0.25">
      <c r="A38">
        <v>18</v>
      </c>
      <c r="B38" t="s">
        <v>285</v>
      </c>
      <c r="C38" t="s">
        <v>149</v>
      </c>
      <c r="D38">
        <v>1510.07</v>
      </c>
    </row>
    <row r="39" spans="1:4" x14ac:dyDescent="0.25">
      <c r="A39">
        <v>19</v>
      </c>
      <c r="B39" t="s">
        <v>144</v>
      </c>
      <c r="C39" t="s">
        <v>147</v>
      </c>
      <c r="D39">
        <v>124</v>
      </c>
    </row>
    <row r="40" spans="1:4" x14ac:dyDescent="0.25">
      <c r="A40">
        <v>20</v>
      </c>
      <c r="B40" t="s">
        <v>145</v>
      </c>
      <c r="C40" s="10" t="s">
        <v>146</v>
      </c>
      <c r="D40">
        <v>714</v>
      </c>
    </row>
    <row r="41" spans="1:4" s="10" customFormat="1" x14ac:dyDescent="0.25">
      <c r="A41" s="10">
        <v>20</v>
      </c>
      <c r="B41" s="10" t="s">
        <v>145</v>
      </c>
      <c r="C41" s="10" t="s">
        <v>147</v>
      </c>
      <c r="D41" s="10">
        <v>360</v>
      </c>
    </row>
    <row r="42" spans="1:4" s="10" customFormat="1" x14ac:dyDescent="0.25">
      <c r="A42" s="10">
        <v>20</v>
      </c>
      <c r="B42" s="10" t="s">
        <v>145</v>
      </c>
      <c r="C42" s="10" t="s">
        <v>148</v>
      </c>
      <c r="D42" s="10">
        <v>720</v>
      </c>
    </row>
    <row r="43" spans="1:4" x14ac:dyDescent="0.25">
      <c r="A43">
        <v>20</v>
      </c>
      <c r="B43" t="s">
        <v>285</v>
      </c>
      <c r="C43" t="s">
        <v>149</v>
      </c>
      <c r="D43">
        <v>800.12</v>
      </c>
    </row>
    <row r="44" spans="1:4" x14ac:dyDescent="0.25">
      <c r="A44">
        <v>21</v>
      </c>
      <c r="B44" t="s">
        <v>144</v>
      </c>
      <c r="C44" t="s">
        <v>146</v>
      </c>
      <c r="D44">
        <v>105</v>
      </c>
    </row>
    <row r="45" spans="1:4" x14ac:dyDescent="0.25">
      <c r="A45">
        <v>22</v>
      </c>
      <c r="B45" t="s">
        <v>144</v>
      </c>
      <c r="C45" t="s">
        <v>146</v>
      </c>
      <c r="D45">
        <v>709.4</v>
      </c>
    </row>
    <row r="46" spans="1:4" x14ac:dyDescent="0.25">
      <c r="A46">
        <v>22</v>
      </c>
      <c r="B46" t="s">
        <v>144</v>
      </c>
      <c r="C46" s="10" t="s">
        <v>147</v>
      </c>
      <c r="D46">
        <v>1800</v>
      </c>
    </row>
    <row r="47" spans="1:4" x14ac:dyDescent="0.25">
      <c r="A47">
        <v>22</v>
      </c>
      <c r="B47" t="s">
        <v>285</v>
      </c>
      <c r="C47" t="s">
        <v>149</v>
      </c>
      <c r="D47">
        <v>1500</v>
      </c>
    </row>
    <row r="48" spans="1:4" s="10" customFormat="1" x14ac:dyDescent="0.25">
      <c r="A48" s="10">
        <v>23</v>
      </c>
      <c r="B48" s="10" t="s">
        <v>145</v>
      </c>
      <c r="C48" s="10" t="s">
        <v>146</v>
      </c>
      <c r="D48" s="10">
        <v>236</v>
      </c>
    </row>
    <row r="49" spans="1:4" s="10" customFormat="1" x14ac:dyDescent="0.25">
      <c r="A49" s="10">
        <v>23</v>
      </c>
      <c r="B49" s="10" t="s">
        <v>145</v>
      </c>
      <c r="C49" s="10" t="s">
        <v>147</v>
      </c>
      <c r="D49" s="10">
        <v>1718</v>
      </c>
    </row>
    <row r="50" spans="1:4" s="10" customFormat="1" x14ac:dyDescent="0.25">
      <c r="A50" s="10">
        <v>23</v>
      </c>
      <c r="B50" s="10" t="s">
        <v>285</v>
      </c>
      <c r="C50" s="10" t="s">
        <v>149</v>
      </c>
      <c r="D50" s="10">
        <v>1300.07</v>
      </c>
    </row>
    <row r="51" spans="1:4" x14ac:dyDescent="0.25">
      <c r="A51">
        <v>24</v>
      </c>
      <c r="B51" t="s">
        <v>144</v>
      </c>
      <c r="C51" t="s">
        <v>146</v>
      </c>
      <c r="D51">
        <v>319.26</v>
      </c>
    </row>
    <row r="52" spans="1:4" x14ac:dyDescent="0.25">
      <c r="A52">
        <v>24</v>
      </c>
      <c r="B52" t="s">
        <v>144</v>
      </c>
      <c r="C52" t="s">
        <v>147</v>
      </c>
      <c r="D52">
        <v>360</v>
      </c>
    </row>
    <row r="53" spans="1:4" x14ac:dyDescent="0.25">
      <c r="A53">
        <v>24</v>
      </c>
      <c r="B53" s="10" t="s">
        <v>285</v>
      </c>
      <c r="C53" s="10" t="s">
        <v>149</v>
      </c>
      <c r="D53">
        <v>643.83000000000004</v>
      </c>
    </row>
    <row r="54" spans="1:4" x14ac:dyDescent="0.25">
      <c r="A54">
        <v>25</v>
      </c>
      <c r="B54" s="10" t="s">
        <v>144</v>
      </c>
      <c r="C54" s="10" t="s">
        <v>146</v>
      </c>
      <c r="D54">
        <v>267.01</v>
      </c>
    </row>
    <row r="55" spans="1:4" x14ac:dyDescent="0.25">
      <c r="A55">
        <v>26</v>
      </c>
      <c r="B55" s="10" t="s">
        <v>144</v>
      </c>
      <c r="C55" s="10" t="s">
        <v>146</v>
      </c>
      <c r="D55">
        <v>1992.24</v>
      </c>
    </row>
    <row r="56" spans="1:4" x14ac:dyDescent="0.25">
      <c r="A56">
        <v>26</v>
      </c>
      <c r="B56" s="10" t="s">
        <v>144</v>
      </c>
      <c r="C56" s="10" t="s">
        <v>147</v>
      </c>
      <c r="D56">
        <v>313</v>
      </c>
    </row>
    <row r="57" spans="1:4" s="10" customFormat="1" x14ac:dyDescent="0.25">
      <c r="A57" s="10">
        <v>26</v>
      </c>
      <c r="B57" s="10" t="s">
        <v>285</v>
      </c>
      <c r="C57" s="10" t="s">
        <v>149</v>
      </c>
      <c r="D57" s="10">
        <v>600.04999999999995</v>
      </c>
    </row>
    <row r="58" spans="1:4" x14ac:dyDescent="0.25">
      <c r="A58">
        <v>27</v>
      </c>
      <c r="B58" s="10" t="s">
        <v>144</v>
      </c>
      <c r="C58" s="10" t="s">
        <v>146</v>
      </c>
      <c r="D58">
        <v>357</v>
      </c>
    </row>
    <row r="59" spans="1:4" s="10" customFormat="1" x14ac:dyDescent="0.25">
      <c r="A59" s="10">
        <v>27</v>
      </c>
      <c r="B59" s="10" t="s">
        <v>144</v>
      </c>
      <c r="C59" s="10" t="s">
        <v>147</v>
      </c>
      <c r="D59" s="10">
        <v>724</v>
      </c>
    </row>
    <row r="60" spans="1:4" s="10" customFormat="1" x14ac:dyDescent="0.25">
      <c r="A60" s="10">
        <v>27</v>
      </c>
      <c r="B60" s="10" t="s">
        <v>144</v>
      </c>
      <c r="C60" s="10" t="s">
        <v>148</v>
      </c>
      <c r="D60" s="10">
        <v>430</v>
      </c>
    </row>
    <row r="61" spans="1:4" s="10" customFormat="1" x14ac:dyDescent="0.25">
      <c r="A61" s="10">
        <v>27</v>
      </c>
      <c r="B61" s="10" t="s">
        <v>144</v>
      </c>
      <c r="C61" s="10" t="s">
        <v>150</v>
      </c>
      <c r="D61" s="10">
        <v>120</v>
      </c>
    </row>
    <row r="62" spans="1:4" x14ac:dyDescent="0.25">
      <c r="A62">
        <v>28</v>
      </c>
      <c r="B62" t="s">
        <v>144</v>
      </c>
      <c r="C62" t="s">
        <v>146</v>
      </c>
      <c r="D62">
        <v>619.01</v>
      </c>
    </row>
    <row r="63" spans="1:4" x14ac:dyDescent="0.25">
      <c r="A63">
        <v>28</v>
      </c>
      <c r="B63" t="s">
        <v>144</v>
      </c>
      <c r="C63" t="s">
        <v>147</v>
      </c>
      <c r="D63">
        <v>332</v>
      </c>
    </row>
    <row r="64" spans="1:4" s="10" customFormat="1" x14ac:dyDescent="0.25">
      <c r="A64" s="10">
        <v>28</v>
      </c>
      <c r="B64" s="10" t="s">
        <v>285</v>
      </c>
      <c r="C64" s="10" t="s">
        <v>149</v>
      </c>
      <c r="D64" s="10">
        <v>750.2</v>
      </c>
    </row>
    <row r="65" spans="1:4" x14ac:dyDescent="0.25">
      <c r="A65">
        <v>29</v>
      </c>
      <c r="B65" t="s">
        <v>144</v>
      </c>
      <c r="C65" s="10" t="s">
        <v>146</v>
      </c>
      <c r="D65">
        <v>411.51</v>
      </c>
    </row>
    <row r="66" spans="1:4" x14ac:dyDescent="0.25">
      <c r="A66">
        <v>30</v>
      </c>
      <c r="B66" t="s">
        <v>144</v>
      </c>
      <c r="C66" t="s">
        <v>146</v>
      </c>
      <c r="D66">
        <v>52.5</v>
      </c>
    </row>
    <row r="67" spans="1:4" x14ac:dyDescent="0.25">
      <c r="A67">
        <v>31</v>
      </c>
      <c r="B67" t="s">
        <v>145</v>
      </c>
      <c r="C67" t="s">
        <v>146</v>
      </c>
      <c r="D67">
        <v>183</v>
      </c>
    </row>
    <row r="68" spans="1:4" x14ac:dyDescent="0.25">
      <c r="A68">
        <v>31</v>
      </c>
      <c r="B68" t="s">
        <v>145</v>
      </c>
      <c r="C68" t="s">
        <v>147</v>
      </c>
      <c r="D68">
        <v>465</v>
      </c>
    </row>
    <row r="69" spans="1:4" s="10" customFormat="1" x14ac:dyDescent="0.25">
      <c r="A69" s="10">
        <v>31</v>
      </c>
      <c r="B69" s="10" t="s">
        <v>145</v>
      </c>
      <c r="C69" s="10" t="s">
        <v>148</v>
      </c>
      <c r="D69" s="10">
        <v>1456</v>
      </c>
    </row>
    <row r="70" spans="1:4" x14ac:dyDescent="0.25">
      <c r="A70">
        <v>31</v>
      </c>
      <c r="B70" s="10" t="s">
        <v>145</v>
      </c>
      <c r="C70" s="10" t="s">
        <v>150</v>
      </c>
      <c r="D70">
        <v>380</v>
      </c>
    </row>
    <row r="71" spans="1:4" x14ac:dyDescent="0.25">
      <c r="A71">
        <v>32</v>
      </c>
      <c r="B71" t="s">
        <v>144</v>
      </c>
      <c r="C71" t="s">
        <v>147</v>
      </c>
      <c r="D71">
        <v>132</v>
      </c>
    </row>
    <row r="72" spans="1:4" x14ac:dyDescent="0.25">
      <c r="A72">
        <v>32</v>
      </c>
      <c r="B72" s="10" t="s">
        <v>285</v>
      </c>
      <c r="C72" s="10" t="s">
        <v>149</v>
      </c>
      <c r="D72">
        <v>569.79999999999995</v>
      </c>
    </row>
    <row r="73" spans="1:4" x14ac:dyDescent="0.25">
      <c r="A73">
        <v>33</v>
      </c>
      <c r="B73" s="10" t="s">
        <v>144</v>
      </c>
      <c r="C73" s="10" t="s">
        <v>146</v>
      </c>
      <c r="D73">
        <v>325</v>
      </c>
    </row>
    <row r="74" spans="1:4" x14ac:dyDescent="0.25">
      <c r="A74" s="10">
        <v>33</v>
      </c>
      <c r="B74" s="10" t="s">
        <v>144</v>
      </c>
      <c r="C74" s="10" t="s">
        <v>147</v>
      </c>
      <c r="D74">
        <v>916</v>
      </c>
    </row>
    <row r="75" spans="1:4" x14ac:dyDescent="0.25">
      <c r="A75" s="10">
        <v>33</v>
      </c>
      <c r="B75" s="10" t="s">
        <v>144</v>
      </c>
      <c r="C75" s="10" t="s">
        <v>148</v>
      </c>
      <c r="D75">
        <v>430</v>
      </c>
    </row>
    <row r="76" spans="1:4" x14ac:dyDescent="0.25">
      <c r="A76" s="10">
        <v>33</v>
      </c>
      <c r="B76" s="10" t="s">
        <v>144</v>
      </c>
      <c r="C76" s="10" t="s">
        <v>150</v>
      </c>
      <c r="D76">
        <v>180</v>
      </c>
    </row>
    <row r="77" spans="1:4" x14ac:dyDescent="0.25">
      <c r="A77">
        <v>34</v>
      </c>
      <c r="B77" s="10" t="s">
        <v>144</v>
      </c>
      <c r="C77" s="10" t="s">
        <v>146</v>
      </c>
      <c r="D77">
        <v>395</v>
      </c>
    </row>
    <row r="78" spans="1:4" x14ac:dyDescent="0.25">
      <c r="A78">
        <v>34</v>
      </c>
      <c r="B78" s="10" t="s">
        <v>144</v>
      </c>
      <c r="C78" s="10" t="s">
        <v>148</v>
      </c>
      <c r="D78">
        <v>780</v>
      </c>
    </row>
    <row r="79" spans="1:4" x14ac:dyDescent="0.25">
      <c r="A79">
        <v>35</v>
      </c>
      <c r="B79" s="10" t="s">
        <v>144</v>
      </c>
      <c r="C79" s="10" t="s">
        <v>146</v>
      </c>
      <c r="D79">
        <v>249.4</v>
      </c>
    </row>
    <row r="80" spans="1:4" x14ac:dyDescent="0.25">
      <c r="A80">
        <v>35</v>
      </c>
      <c r="B80" s="10" t="s">
        <v>144</v>
      </c>
      <c r="C80" s="10" t="s">
        <v>147</v>
      </c>
      <c r="D80">
        <v>88</v>
      </c>
    </row>
    <row r="81" spans="1:4" x14ac:dyDescent="0.25">
      <c r="A81">
        <v>36</v>
      </c>
      <c r="B81" s="10" t="s">
        <v>144</v>
      </c>
      <c r="C81" s="10" t="s">
        <v>147</v>
      </c>
      <c r="D81">
        <v>92</v>
      </c>
    </row>
    <row r="82" spans="1:4" x14ac:dyDescent="0.25">
      <c r="A82">
        <v>36</v>
      </c>
      <c r="B82" s="10" t="s">
        <v>144</v>
      </c>
      <c r="C82" s="10" t="s">
        <v>150</v>
      </c>
      <c r="D82">
        <v>90</v>
      </c>
    </row>
    <row r="83" spans="1:4" x14ac:dyDescent="0.25">
      <c r="A83">
        <v>37</v>
      </c>
      <c r="B83" s="10" t="s">
        <v>144</v>
      </c>
      <c r="C83" s="10" t="s">
        <v>147</v>
      </c>
      <c r="D83">
        <v>88</v>
      </c>
    </row>
    <row r="84" spans="1:4" x14ac:dyDescent="0.25">
      <c r="A84">
        <v>38</v>
      </c>
      <c r="B84" s="10" t="s">
        <v>144</v>
      </c>
      <c r="C84" s="10" t="s">
        <v>147</v>
      </c>
      <c r="D84">
        <v>88</v>
      </c>
    </row>
    <row r="85" spans="1:4" x14ac:dyDescent="0.25">
      <c r="A85">
        <v>39</v>
      </c>
      <c r="B85" s="10" t="s">
        <v>145</v>
      </c>
      <c r="C85" s="10" t="s">
        <v>146</v>
      </c>
      <c r="D85">
        <v>280</v>
      </c>
    </row>
    <row r="86" spans="1:4" x14ac:dyDescent="0.25">
      <c r="A86">
        <v>39</v>
      </c>
      <c r="B86" s="10" t="s">
        <v>145</v>
      </c>
      <c r="C86" s="10" t="s">
        <v>147</v>
      </c>
      <c r="D86">
        <v>200</v>
      </c>
    </row>
    <row r="87" spans="1:4" x14ac:dyDescent="0.25">
      <c r="A87">
        <v>40</v>
      </c>
      <c r="B87" s="10" t="s">
        <v>145</v>
      </c>
      <c r="C87" s="10" t="s">
        <v>147</v>
      </c>
      <c r="D87">
        <v>88</v>
      </c>
    </row>
    <row r="88" spans="1:4" x14ac:dyDescent="0.25">
      <c r="A88">
        <v>41</v>
      </c>
      <c r="B88" s="10" t="s">
        <v>285</v>
      </c>
      <c r="C88" s="10" t="s">
        <v>149</v>
      </c>
      <c r="D88">
        <v>400</v>
      </c>
    </row>
    <row r="89" spans="1:4" x14ac:dyDescent="0.25">
      <c r="A89">
        <v>42</v>
      </c>
      <c r="B89" s="10" t="s">
        <v>285</v>
      </c>
      <c r="C89" s="10" t="s">
        <v>149</v>
      </c>
      <c r="D89">
        <v>500</v>
      </c>
    </row>
    <row r="90" spans="1:4" x14ac:dyDescent="0.25">
      <c r="A90">
        <v>43</v>
      </c>
      <c r="B90" s="10" t="s">
        <v>145</v>
      </c>
      <c r="C90" s="10" t="s">
        <v>147</v>
      </c>
      <c r="D90">
        <v>88</v>
      </c>
    </row>
    <row r="91" spans="1:4" x14ac:dyDescent="0.25">
      <c r="A91">
        <v>44</v>
      </c>
      <c r="B91" s="10" t="s">
        <v>145</v>
      </c>
      <c r="C91" s="10" t="s">
        <v>146</v>
      </c>
      <c r="D91">
        <v>450</v>
      </c>
    </row>
    <row r="92" spans="1:4" x14ac:dyDescent="0.25">
      <c r="A92">
        <v>45</v>
      </c>
      <c r="B92" s="10" t="s">
        <v>144</v>
      </c>
      <c r="C92" s="10" t="s">
        <v>146</v>
      </c>
      <c r="D92">
        <v>52.5</v>
      </c>
    </row>
    <row r="93" spans="1:4" x14ac:dyDescent="0.25">
      <c r="A93">
        <v>45</v>
      </c>
      <c r="B93" s="10" t="s">
        <v>144</v>
      </c>
      <c r="C93" s="10" t="s">
        <v>147</v>
      </c>
      <c r="D93">
        <v>88</v>
      </c>
    </row>
    <row r="94" spans="1:4" x14ac:dyDescent="0.25">
      <c r="A94">
        <v>46</v>
      </c>
      <c r="B94" s="10" t="s">
        <v>144</v>
      </c>
      <c r="C94" s="10" t="s">
        <v>146</v>
      </c>
      <c r="D94">
        <v>622</v>
      </c>
    </row>
    <row r="95" spans="1:4" x14ac:dyDescent="0.25">
      <c r="A95">
        <v>46</v>
      </c>
      <c r="B95" s="10" t="s">
        <v>144</v>
      </c>
      <c r="C95" s="10" t="s">
        <v>147</v>
      </c>
      <c r="D95">
        <v>391</v>
      </c>
    </row>
    <row r="96" spans="1:4" x14ac:dyDescent="0.25">
      <c r="A96">
        <v>47</v>
      </c>
      <c r="B96" s="10" t="s">
        <v>144</v>
      </c>
      <c r="C96" s="10" t="s">
        <v>146</v>
      </c>
      <c r="D96">
        <v>900.5</v>
      </c>
    </row>
    <row r="97" spans="1:4" x14ac:dyDescent="0.25">
      <c r="A97" s="10">
        <v>47</v>
      </c>
      <c r="B97" s="10" t="s">
        <v>144</v>
      </c>
      <c r="C97" s="10" t="s">
        <v>147</v>
      </c>
      <c r="D97">
        <v>440</v>
      </c>
    </row>
    <row r="98" spans="1:4" x14ac:dyDescent="0.25">
      <c r="A98" s="10">
        <v>47</v>
      </c>
      <c r="B98" s="10" t="s">
        <v>144</v>
      </c>
      <c r="C98" s="10" t="s">
        <v>148</v>
      </c>
      <c r="D98">
        <v>420</v>
      </c>
    </row>
    <row r="99" spans="1:4" x14ac:dyDescent="0.25">
      <c r="A99" s="10">
        <v>47</v>
      </c>
      <c r="B99" s="10" t="s">
        <v>285</v>
      </c>
      <c r="C99" s="10" t="s">
        <v>149</v>
      </c>
      <c r="D99">
        <v>650.13</v>
      </c>
    </row>
    <row r="100" spans="1:4" x14ac:dyDescent="0.25">
      <c r="A100">
        <v>48</v>
      </c>
      <c r="B100" s="10" t="s">
        <v>144</v>
      </c>
      <c r="C100" s="10" t="s">
        <v>146</v>
      </c>
      <c r="D100">
        <v>680.4</v>
      </c>
    </row>
    <row r="101" spans="1:4" x14ac:dyDescent="0.25">
      <c r="A101">
        <v>48</v>
      </c>
      <c r="B101" s="10" t="s">
        <v>144</v>
      </c>
      <c r="C101" s="10" t="s">
        <v>147</v>
      </c>
      <c r="D101">
        <v>360</v>
      </c>
    </row>
    <row r="102" spans="1:4" x14ac:dyDescent="0.25">
      <c r="A102">
        <v>48</v>
      </c>
      <c r="B102" s="10" t="s">
        <v>285</v>
      </c>
      <c r="C102" s="10" t="s">
        <v>149</v>
      </c>
      <c r="D102">
        <v>1350.11</v>
      </c>
    </row>
    <row r="103" spans="1:4" x14ac:dyDescent="0.25">
      <c r="A103">
        <v>49</v>
      </c>
      <c r="B103" s="10" t="s">
        <v>144</v>
      </c>
      <c r="C103" s="10" t="s">
        <v>146</v>
      </c>
      <c r="D103">
        <v>242</v>
      </c>
    </row>
    <row r="104" spans="1:4" x14ac:dyDescent="0.25">
      <c r="A104">
        <v>49</v>
      </c>
      <c r="B104" s="10" t="s">
        <v>144</v>
      </c>
      <c r="C104" s="10" t="s">
        <v>147</v>
      </c>
      <c r="D104">
        <v>722</v>
      </c>
    </row>
    <row r="105" spans="1:4" x14ac:dyDescent="0.25">
      <c r="A105">
        <v>49</v>
      </c>
      <c r="B105" s="10" t="s">
        <v>144</v>
      </c>
      <c r="C105" s="10" t="s">
        <v>148</v>
      </c>
      <c r="D105">
        <v>360</v>
      </c>
    </row>
    <row r="106" spans="1:4" x14ac:dyDescent="0.25">
      <c r="A106">
        <v>49</v>
      </c>
      <c r="B106" s="10" t="s">
        <v>144</v>
      </c>
      <c r="C106" s="10" t="s">
        <v>150</v>
      </c>
      <c r="D106">
        <v>195</v>
      </c>
    </row>
    <row r="107" spans="1:4" x14ac:dyDescent="0.25">
      <c r="A107">
        <v>50</v>
      </c>
      <c r="B107" s="10" t="s">
        <v>145</v>
      </c>
      <c r="C107" s="10" t="s">
        <v>146</v>
      </c>
      <c r="D107">
        <v>380</v>
      </c>
    </row>
    <row r="108" spans="1:4" x14ac:dyDescent="0.25">
      <c r="A108">
        <v>50</v>
      </c>
      <c r="B108" s="10" t="s">
        <v>145</v>
      </c>
      <c r="C108" s="10" t="s">
        <v>147</v>
      </c>
      <c r="D108">
        <v>1652</v>
      </c>
    </row>
    <row r="109" spans="1:4" x14ac:dyDescent="0.25">
      <c r="A109">
        <v>50</v>
      </c>
      <c r="B109" s="10" t="s">
        <v>285</v>
      </c>
      <c r="C109" s="10" t="s">
        <v>149</v>
      </c>
      <c r="D109">
        <v>1000</v>
      </c>
    </row>
    <row r="110" spans="1:4" x14ac:dyDescent="0.25">
      <c r="A110">
        <v>51</v>
      </c>
      <c r="B110" s="10" t="s">
        <v>145</v>
      </c>
      <c r="C110" s="10" t="s">
        <v>146</v>
      </c>
      <c r="D110">
        <v>773.5</v>
      </c>
    </row>
    <row r="111" spans="1:4" x14ac:dyDescent="0.25">
      <c r="A111">
        <v>51</v>
      </c>
      <c r="B111" s="10" t="s">
        <v>145</v>
      </c>
      <c r="C111" s="10" t="s">
        <v>148</v>
      </c>
      <c r="D111">
        <v>420</v>
      </c>
    </row>
    <row r="112" spans="1:4" x14ac:dyDescent="0.25">
      <c r="A112">
        <v>52</v>
      </c>
      <c r="B112" s="10" t="s">
        <v>144</v>
      </c>
      <c r="C112" s="10" t="s">
        <v>146</v>
      </c>
      <c r="D112">
        <v>2613.92</v>
      </c>
    </row>
    <row r="113" spans="1:4" x14ac:dyDescent="0.25">
      <c r="A113" s="10">
        <v>52</v>
      </c>
      <c r="B113" s="10" t="s">
        <v>144</v>
      </c>
      <c r="C113" s="10" t="s">
        <v>147</v>
      </c>
      <c r="D113">
        <v>360</v>
      </c>
    </row>
    <row r="114" spans="1:4" x14ac:dyDescent="0.25">
      <c r="A114" s="10">
        <v>52</v>
      </c>
      <c r="B114" s="10" t="s">
        <v>144</v>
      </c>
      <c r="C114" s="10" t="s">
        <v>148</v>
      </c>
      <c r="D114">
        <v>4240</v>
      </c>
    </row>
    <row r="115" spans="1:4" x14ac:dyDescent="0.25">
      <c r="A115" s="10">
        <v>52</v>
      </c>
      <c r="B115" s="10" t="s">
        <v>144</v>
      </c>
      <c r="C115" s="10" t="s">
        <v>150</v>
      </c>
      <c r="D115">
        <v>180</v>
      </c>
    </row>
    <row r="116" spans="1:4" x14ac:dyDescent="0.25">
      <c r="A116" s="10">
        <v>52</v>
      </c>
      <c r="B116" s="10" t="s">
        <v>285</v>
      </c>
      <c r="C116" s="10" t="s">
        <v>149</v>
      </c>
      <c r="D116">
        <v>1447.12</v>
      </c>
    </row>
    <row r="117" spans="1:4" x14ac:dyDescent="0.25">
      <c r="A117">
        <v>53</v>
      </c>
      <c r="B117" s="10" t="s">
        <v>144</v>
      </c>
      <c r="C117" s="10" t="s">
        <v>146</v>
      </c>
      <c r="D117">
        <v>285.89999999999998</v>
      </c>
    </row>
    <row r="118" spans="1:4" x14ac:dyDescent="0.25">
      <c r="A118">
        <v>53</v>
      </c>
      <c r="B118" s="10" t="s">
        <v>144</v>
      </c>
      <c r="C118" s="10" t="s">
        <v>147</v>
      </c>
      <c r="D118">
        <v>1718</v>
      </c>
    </row>
    <row r="119" spans="1:4" x14ac:dyDescent="0.25">
      <c r="A119">
        <v>53</v>
      </c>
      <c r="B119" s="10" t="s">
        <v>285</v>
      </c>
      <c r="C119" s="10" t="s">
        <v>149</v>
      </c>
      <c r="D119">
        <v>1000</v>
      </c>
    </row>
    <row r="120" spans="1:4" x14ac:dyDescent="0.25">
      <c r="A120">
        <v>54</v>
      </c>
      <c r="B120" s="10" t="s">
        <v>145</v>
      </c>
      <c r="C120" s="10" t="s">
        <v>146</v>
      </c>
      <c r="D120">
        <v>132.5</v>
      </c>
    </row>
    <row r="121" spans="1:4" x14ac:dyDescent="0.25">
      <c r="A121">
        <v>54</v>
      </c>
      <c r="B121" s="10" t="s">
        <v>145</v>
      </c>
      <c r="C121" s="10" t="s">
        <v>147</v>
      </c>
      <c r="D121">
        <v>746</v>
      </c>
    </row>
    <row r="122" spans="1:4" x14ac:dyDescent="0.25">
      <c r="A122">
        <v>54</v>
      </c>
      <c r="B122" s="10" t="s">
        <v>285</v>
      </c>
      <c r="C122" s="10" t="s">
        <v>149</v>
      </c>
      <c r="D122">
        <v>829.19</v>
      </c>
    </row>
    <row r="123" spans="1:4" x14ac:dyDescent="0.25">
      <c r="A123">
        <v>55</v>
      </c>
      <c r="B123" s="10" t="s">
        <v>144</v>
      </c>
      <c r="C123" s="10" t="s">
        <v>146</v>
      </c>
      <c r="D123">
        <v>481.51</v>
      </c>
    </row>
    <row r="124" spans="1:4" x14ac:dyDescent="0.25">
      <c r="A124">
        <v>55</v>
      </c>
      <c r="B124" s="10" t="s">
        <v>144</v>
      </c>
      <c r="C124" s="10" t="s">
        <v>147</v>
      </c>
      <c r="D124">
        <v>360</v>
      </c>
    </row>
    <row r="125" spans="1:4" x14ac:dyDescent="0.25">
      <c r="A125">
        <v>55</v>
      </c>
      <c r="B125" s="10" t="s">
        <v>285</v>
      </c>
      <c r="C125" s="10" t="s">
        <v>149</v>
      </c>
      <c r="D125">
        <v>1214.79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73"/>
  <sheetViews>
    <sheetView topLeftCell="A240" workbookViewId="0">
      <selection activeCell="B273" sqref="B273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349</v>
      </c>
    </row>
    <row r="5" spans="1:2" x14ac:dyDescent="0.25">
      <c r="A5">
        <v>1</v>
      </c>
      <c r="B5" s="4" t="s">
        <v>350</v>
      </c>
    </row>
    <row r="6" spans="1:2" x14ac:dyDescent="0.25">
      <c r="A6">
        <v>2</v>
      </c>
      <c r="B6" s="4" t="s">
        <v>351</v>
      </c>
    </row>
    <row r="7" spans="1:2" x14ac:dyDescent="0.25">
      <c r="A7">
        <v>2</v>
      </c>
      <c r="B7" s="4" t="s">
        <v>352</v>
      </c>
    </row>
    <row r="8" spans="1:2" x14ac:dyDescent="0.25">
      <c r="A8">
        <v>3</v>
      </c>
      <c r="B8" s="4" t="s">
        <v>353</v>
      </c>
    </row>
    <row r="9" spans="1:2" x14ac:dyDescent="0.25">
      <c r="A9">
        <v>3</v>
      </c>
      <c r="B9" s="4" t="s">
        <v>354</v>
      </c>
    </row>
    <row r="10" spans="1:2" x14ac:dyDescent="0.25">
      <c r="A10">
        <v>3</v>
      </c>
      <c r="B10" s="4" t="s">
        <v>355</v>
      </c>
    </row>
    <row r="11" spans="1:2" x14ac:dyDescent="0.25">
      <c r="A11">
        <v>3</v>
      </c>
      <c r="B11" s="4" t="s">
        <v>356</v>
      </c>
    </row>
    <row r="12" spans="1:2" x14ac:dyDescent="0.25">
      <c r="A12">
        <v>4</v>
      </c>
      <c r="B12" s="4" t="s">
        <v>357</v>
      </c>
    </row>
    <row r="13" spans="1:2" x14ac:dyDescent="0.25">
      <c r="A13">
        <v>5</v>
      </c>
      <c r="B13" s="4" t="s">
        <v>358</v>
      </c>
    </row>
    <row r="14" spans="1:2" x14ac:dyDescent="0.25">
      <c r="A14">
        <v>6</v>
      </c>
      <c r="B14" s="4" t="s">
        <v>359</v>
      </c>
    </row>
    <row r="15" spans="1:2" x14ac:dyDescent="0.25">
      <c r="A15">
        <v>6</v>
      </c>
      <c r="B15" s="4" t="s">
        <v>360</v>
      </c>
    </row>
    <row r="16" spans="1:2" x14ac:dyDescent="0.25">
      <c r="A16">
        <v>7</v>
      </c>
      <c r="B16" s="4" t="s">
        <v>361</v>
      </c>
    </row>
    <row r="17" spans="1:2" x14ac:dyDescent="0.25">
      <c r="A17">
        <v>7</v>
      </c>
      <c r="B17" s="4" t="s">
        <v>362</v>
      </c>
    </row>
    <row r="18" spans="1:2" x14ac:dyDescent="0.25">
      <c r="A18">
        <v>7</v>
      </c>
      <c r="B18" s="4" t="s">
        <v>363</v>
      </c>
    </row>
    <row r="19" spans="1:2" x14ac:dyDescent="0.25">
      <c r="A19">
        <v>7</v>
      </c>
      <c r="B19" s="4" t="s">
        <v>364</v>
      </c>
    </row>
    <row r="20" spans="1:2" x14ac:dyDescent="0.25">
      <c r="A20">
        <v>8</v>
      </c>
      <c r="B20" s="4" t="s">
        <v>365</v>
      </c>
    </row>
    <row r="21" spans="1:2" x14ac:dyDescent="0.25">
      <c r="A21">
        <v>8</v>
      </c>
      <c r="B21" s="4" t="s">
        <v>366</v>
      </c>
    </row>
    <row r="22" spans="1:2" x14ac:dyDescent="0.25">
      <c r="A22">
        <v>8</v>
      </c>
      <c r="B22" s="4" t="s">
        <v>367</v>
      </c>
    </row>
    <row r="23" spans="1:2" x14ac:dyDescent="0.25">
      <c r="A23">
        <v>8</v>
      </c>
      <c r="B23" s="4" t="s">
        <v>368</v>
      </c>
    </row>
    <row r="24" spans="1:2" x14ac:dyDescent="0.25">
      <c r="A24">
        <v>8</v>
      </c>
      <c r="B24" s="4" t="s">
        <v>369</v>
      </c>
    </row>
    <row r="25" spans="1:2" x14ac:dyDescent="0.25">
      <c r="A25">
        <v>8</v>
      </c>
      <c r="B25" s="4" t="s">
        <v>370</v>
      </c>
    </row>
    <row r="26" spans="1:2" x14ac:dyDescent="0.25">
      <c r="A26">
        <v>8</v>
      </c>
      <c r="B26" s="4" t="s">
        <v>371</v>
      </c>
    </row>
    <row r="27" spans="1:2" x14ac:dyDescent="0.25">
      <c r="A27">
        <v>8</v>
      </c>
      <c r="B27" s="4" t="s">
        <v>372</v>
      </c>
    </row>
    <row r="28" spans="1:2" x14ac:dyDescent="0.25">
      <c r="A28">
        <v>9</v>
      </c>
      <c r="B28" s="4" t="s">
        <v>373</v>
      </c>
    </row>
    <row r="29" spans="1:2" x14ac:dyDescent="0.25">
      <c r="A29">
        <v>9</v>
      </c>
      <c r="B29" s="4" t="s">
        <v>374</v>
      </c>
    </row>
    <row r="30" spans="1:2" x14ac:dyDescent="0.25">
      <c r="A30">
        <v>10</v>
      </c>
      <c r="B30" s="4" t="s">
        <v>375</v>
      </c>
    </row>
    <row r="31" spans="1:2" x14ac:dyDescent="0.25">
      <c r="A31">
        <v>10</v>
      </c>
      <c r="B31" s="4" t="s">
        <v>376</v>
      </c>
    </row>
    <row r="32" spans="1:2" x14ac:dyDescent="0.25">
      <c r="A32">
        <v>10</v>
      </c>
      <c r="B32" s="4" t="s">
        <v>377</v>
      </c>
    </row>
    <row r="33" spans="1:2" x14ac:dyDescent="0.25">
      <c r="A33">
        <v>10</v>
      </c>
      <c r="B33" s="4" t="s">
        <v>378</v>
      </c>
    </row>
    <row r="34" spans="1:2" x14ac:dyDescent="0.25">
      <c r="A34">
        <v>10</v>
      </c>
      <c r="B34" s="4" t="s">
        <v>379</v>
      </c>
    </row>
    <row r="35" spans="1:2" x14ac:dyDescent="0.25">
      <c r="A35">
        <v>10</v>
      </c>
      <c r="B35" s="4" t="s">
        <v>380</v>
      </c>
    </row>
    <row r="36" spans="1:2" x14ac:dyDescent="0.25">
      <c r="A36">
        <v>10</v>
      </c>
      <c r="B36" s="4" t="s">
        <v>381</v>
      </c>
    </row>
    <row r="37" spans="1:2" x14ac:dyDescent="0.25">
      <c r="A37">
        <v>10</v>
      </c>
      <c r="B37" s="4" t="s">
        <v>382</v>
      </c>
    </row>
    <row r="38" spans="1:2" x14ac:dyDescent="0.25">
      <c r="A38">
        <v>10</v>
      </c>
      <c r="B38" s="4" t="s">
        <v>383</v>
      </c>
    </row>
    <row r="39" spans="1:2" x14ac:dyDescent="0.25">
      <c r="A39">
        <v>10</v>
      </c>
      <c r="B39" s="4" t="s">
        <v>384</v>
      </c>
    </row>
    <row r="40" spans="1:2" x14ac:dyDescent="0.25">
      <c r="A40">
        <v>11</v>
      </c>
      <c r="B40" s="4" t="s">
        <v>385</v>
      </c>
    </row>
    <row r="41" spans="1:2" x14ac:dyDescent="0.25">
      <c r="A41">
        <v>11</v>
      </c>
      <c r="B41" s="4" t="s">
        <v>386</v>
      </c>
    </row>
    <row r="42" spans="1:2" x14ac:dyDescent="0.25">
      <c r="A42">
        <v>11</v>
      </c>
      <c r="B42" s="4" t="s">
        <v>387</v>
      </c>
    </row>
    <row r="43" spans="1:2" x14ac:dyDescent="0.25">
      <c r="A43">
        <v>11</v>
      </c>
      <c r="B43" s="4" t="s">
        <v>388</v>
      </c>
    </row>
    <row r="44" spans="1:2" x14ac:dyDescent="0.25">
      <c r="A44">
        <v>11</v>
      </c>
      <c r="B44" s="4" t="s">
        <v>389</v>
      </c>
    </row>
    <row r="45" spans="1:2" x14ac:dyDescent="0.25">
      <c r="A45">
        <v>11</v>
      </c>
      <c r="B45" s="4" t="s">
        <v>390</v>
      </c>
    </row>
    <row r="46" spans="1:2" x14ac:dyDescent="0.25">
      <c r="A46">
        <v>11</v>
      </c>
      <c r="B46" s="4" t="s">
        <v>391</v>
      </c>
    </row>
    <row r="47" spans="1:2" x14ac:dyDescent="0.25">
      <c r="A47">
        <v>11</v>
      </c>
      <c r="B47" s="4" t="s">
        <v>392</v>
      </c>
    </row>
    <row r="48" spans="1:2" x14ac:dyDescent="0.25">
      <c r="A48">
        <v>11</v>
      </c>
      <c r="B48" s="4" t="s">
        <v>393</v>
      </c>
    </row>
    <row r="49" spans="1:2" x14ac:dyDescent="0.25">
      <c r="A49">
        <v>11</v>
      </c>
      <c r="B49" s="4" t="s">
        <v>394</v>
      </c>
    </row>
    <row r="50" spans="1:2" x14ac:dyDescent="0.25">
      <c r="A50">
        <v>11</v>
      </c>
      <c r="B50" s="4" t="s">
        <v>395</v>
      </c>
    </row>
    <row r="51" spans="1:2" x14ac:dyDescent="0.25">
      <c r="A51">
        <v>11</v>
      </c>
      <c r="B51" s="4" t="s">
        <v>396</v>
      </c>
    </row>
    <row r="52" spans="1:2" x14ac:dyDescent="0.25">
      <c r="A52">
        <v>11</v>
      </c>
      <c r="B52" s="4" t="s">
        <v>397</v>
      </c>
    </row>
    <row r="53" spans="1:2" x14ac:dyDescent="0.25">
      <c r="A53">
        <v>11</v>
      </c>
      <c r="B53" s="4" t="s">
        <v>398</v>
      </c>
    </row>
    <row r="54" spans="1:2" x14ac:dyDescent="0.25">
      <c r="A54">
        <v>12</v>
      </c>
      <c r="B54" s="4" t="s">
        <v>399</v>
      </c>
    </row>
    <row r="55" spans="1:2" x14ac:dyDescent="0.25">
      <c r="A55">
        <v>12</v>
      </c>
      <c r="B55" s="4" t="s">
        <v>400</v>
      </c>
    </row>
    <row r="56" spans="1:2" x14ac:dyDescent="0.25">
      <c r="A56">
        <v>12</v>
      </c>
      <c r="B56" s="4" t="s">
        <v>401</v>
      </c>
    </row>
    <row r="57" spans="1:2" x14ac:dyDescent="0.25">
      <c r="A57">
        <v>12</v>
      </c>
      <c r="B57" s="4" t="s">
        <v>402</v>
      </c>
    </row>
    <row r="58" spans="1:2" x14ac:dyDescent="0.25">
      <c r="A58">
        <v>12</v>
      </c>
      <c r="B58" s="4" t="s">
        <v>403</v>
      </c>
    </row>
    <row r="59" spans="1:2" x14ac:dyDescent="0.25">
      <c r="A59">
        <v>12</v>
      </c>
      <c r="B59" s="4" t="s">
        <v>404</v>
      </c>
    </row>
    <row r="60" spans="1:2" x14ac:dyDescent="0.25">
      <c r="A60">
        <v>12</v>
      </c>
      <c r="B60" s="4" t="s">
        <v>405</v>
      </c>
    </row>
    <row r="61" spans="1:2" x14ac:dyDescent="0.25">
      <c r="A61">
        <v>13</v>
      </c>
      <c r="B61" s="4" t="s">
        <v>406</v>
      </c>
    </row>
    <row r="62" spans="1:2" x14ac:dyDescent="0.25">
      <c r="A62">
        <v>13</v>
      </c>
      <c r="B62" s="4" t="s">
        <v>407</v>
      </c>
    </row>
    <row r="63" spans="1:2" x14ac:dyDescent="0.25">
      <c r="A63">
        <v>13</v>
      </c>
      <c r="B63" s="4" t="s">
        <v>408</v>
      </c>
    </row>
    <row r="64" spans="1:2" x14ac:dyDescent="0.25">
      <c r="A64">
        <v>13</v>
      </c>
      <c r="B64" s="4" t="s">
        <v>409</v>
      </c>
    </row>
    <row r="65" spans="1:2" x14ac:dyDescent="0.25">
      <c r="A65">
        <v>14</v>
      </c>
      <c r="B65" s="4" t="s">
        <v>410</v>
      </c>
    </row>
    <row r="66" spans="1:2" x14ac:dyDescent="0.25">
      <c r="A66">
        <v>15</v>
      </c>
      <c r="B66" s="4" t="s">
        <v>411</v>
      </c>
    </row>
    <row r="67" spans="1:2" x14ac:dyDescent="0.25">
      <c r="A67">
        <v>15</v>
      </c>
      <c r="B67" s="4" t="s">
        <v>412</v>
      </c>
    </row>
    <row r="68" spans="1:2" x14ac:dyDescent="0.25">
      <c r="A68">
        <v>15</v>
      </c>
      <c r="B68" s="4" t="s">
        <v>413</v>
      </c>
    </row>
    <row r="69" spans="1:2" x14ac:dyDescent="0.25">
      <c r="A69">
        <v>15</v>
      </c>
      <c r="B69" s="4" t="s">
        <v>414</v>
      </c>
    </row>
    <row r="70" spans="1:2" x14ac:dyDescent="0.25">
      <c r="A70">
        <v>15</v>
      </c>
      <c r="B70" s="4" t="s">
        <v>415</v>
      </c>
    </row>
    <row r="71" spans="1:2" x14ac:dyDescent="0.25">
      <c r="A71">
        <v>15</v>
      </c>
      <c r="B71" s="4" t="s">
        <v>416</v>
      </c>
    </row>
    <row r="72" spans="1:2" x14ac:dyDescent="0.25">
      <c r="A72">
        <v>16</v>
      </c>
      <c r="B72" s="4" t="s">
        <v>417</v>
      </c>
    </row>
    <row r="73" spans="1:2" x14ac:dyDescent="0.25">
      <c r="A73">
        <v>17</v>
      </c>
      <c r="B73" s="4" t="s">
        <v>418</v>
      </c>
    </row>
    <row r="74" spans="1:2" x14ac:dyDescent="0.25">
      <c r="A74">
        <v>17</v>
      </c>
      <c r="B74" s="4" t="s">
        <v>419</v>
      </c>
    </row>
    <row r="75" spans="1:2" x14ac:dyDescent="0.25">
      <c r="A75">
        <v>17</v>
      </c>
      <c r="B75" s="4" t="s">
        <v>420</v>
      </c>
    </row>
    <row r="76" spans="1:2" x14ac:dyDescent="0.25">
      <c r="A76">
        <v>17</v>
      </c>
      <c r="B76" s="4" t="s">
        <v>421</v>
      </c>
    </row>
    <row r="77" spans="1:2" x14ac:dyDescent="0.25">
      <c r="A77">
        <v>17</v>
      </c>
      <c r="B77" s="4" t="s">
        <v>422</v>
      </c>
    </row>
    <row r="78" spans="1:2" x14ac:dyDescent="0.25">
      <c r="A78">
        <v>17</v>
      </c>
      <c r="B78" s="4" t="s">
        <v>423</v>
      </c>
    </row>
    <row r="79" spans="1:2" x14ac:dyDescent="0.25">
      <c r="A79">
        <v>17</v>
      </c>
      <c r="B79" s="4" t="s">
        <v>424</v>
      </c>
    </row>
    <row r="80" spans="1:2" x14ac:dyDescent="0.25">
      <c r="A80">
        <v>17</v>
      </c>
      <c r="B80" s="4" t="s">
        <v>425</v>
      </c>
    </row>
    <row r="81" spans="1:2" x14ac:dyDescent="0.25">
      <c r="A81">
        <v>17</v>
      </c>
      <c r="B81" s="4" t="s">
        <v>426</v>
      </c>
    </row>
    <row r="82" spans="1:2" x14ac:dyDescent="0.25">
      <c r="A82">
        <v>17</v>
      </c>
      <c r="B82" s="4" t="s">
        <v>427</v>
      </c>
    </row>
    <row r="83" spans="1:2" x14ac:dyDescent="0.25">
      <c r="A83">
        <v>18</v>
      </c>
      <c r="B83" s="4" t="s">
        <v>428</v>
      </c>
    </row>
    <row r="84" spans="1:2" x14ac:dyDescent="0.25">
      <c r="A84">
        <v>18</v>
      </c>
      <c r="B84" s="4" t="s">
        <v>429</v>
      </c>
    </row>
    <row r="85" spans="1:2" x14ac:dyDescent="0.25">
      <c r="A85">
        <v>18</v>
      </c>
      <c r="B85" s="4" t="s">
        <v>430</v>
      </c>
    </row>
    <row r="86" spans="1:2" x14ac:dyDescent="0.25">
      <c r="A86">
        <v>18</v>
      </c>
      <c r="B86" s="4" t="s">
        <v>431</v>
      </c>
    </row>
    <row r="87" spans="1:2" x14ac:dyDescent="0.25">
      <c r="A87">
        <v>18</v>
      </c>
      <c r="B87" s="4" t="s">
        <v>432</v>
      </c>
    </row>
    <row r="88" spans="1:2" x14ac:dyDescent="0.25">
      <c r="A88">
        <v>18</v>
      </c>
      <c r="B88" s="4" t="s">
        <v>433</v>
      </c>
    </row>
    <row r="89" spans="1:2" x14ac:dyDescent="0.25">
      <c r="A89">
        <v>18</v>
      </c>
      <c r="B89" s="4" t="s">
        <v>434</v>
      </c>
    </row>
    <row r="90" spans="1:2" x14ac:dyDescent="0.25">
      <c r="A90">
        <v>18</v>
      </c>
      <c r="B90" s="4" t="s">
        <v>435</v>
      </c>
    </row>
    <row r="91" spans="1:2" x14ac:dyDescent="0.25">
      <c r="A91">
        <v>18</v>
      </c>
      <c r="B91" s="4" t="s">
        <v>436</v>
      </c>
    </row>
    <row r="92" spans="1:2" x14ac:dyDescent="0.25">
      <c r="A92">
        <v>18</v>
      </c>
      <c r="B92" s="4" t="s">
        <v>437</v>
      </c>
    </row>
    <row r="93" spans="1:2" x14ac:dyDescent="0.25">
      <c r="A93">
        <v>18</v>
      </c>
      <c r="B93" s="4" t="s">
        <v>438</v>
      </c>
    </row>
    <row r="94" spans="1:2" x14ac:dyDescent="0.25">
      <c r="A94">
        <v>18</v>
      </c>
      <c r="B94" s="4" t="s">
        <v>439</v>
      </c>
    </row>
    <row r="95" spans="1:2" x14ac:dyDescent="0.25">
      <c r="A95">
        <v>18</v>
      </c>
      <c r="B95" s="4" t="s">
        <v>440</v>
      </c>
    </row>
    <row r="96" spans="1:2" x14ac:dyDescent="0.25">
      <c r="A96">
        <v>18</v>
      </c>
      <c r="B96" s="4" t="s">
        <v>441</v>
      </c>
    </row>
    <row r="97" spans="1:2" x14ac:dyDescent="0.25">
      <c r="A97">
        <v>18</v>
      </c>
      <c r="B97" s="4" t="s">
        <v>442</v>
      </c>
    </row>
    <row r="98" spans="1:2" x14ac:dyDescent="0.25">
      <c r="A98">
        <v>18</v>
      </c>
      <c r="B98" s="4" t="s">
        <v>443</v>
      </c>
    </row>
    <row r="99" spans="1:2" x14ac:dyDescent="0.25">
      <c r="A99">
        <v>19</v>
      </c>
      <c r="B99" s="4" t="s">
        <v>444</v>
      </c>
    </row>
    <row r="100" spans="1:2" x14ac:dyDescent="0.25">
      <c r="A100">
        <v>20</v>
      </c>
      <c r="B100" s="4" t="s">
        <v>445</v>
      </c>
    </row>
    <row r="101" spans="1:2" x14ac:dyDescent="0.25">
      <c r="A101">
        <v>20</v>
      </c>
      <c r="B101" s="4" t="s">
        <v>446</v>
      </c>
    </row>
    <row r="102" spans="1:2" x14ac:dyDescent="0.25">
      <c r="A102">
        <v>20</v>
      </c>
      <c r="B102" s="4" t="s">
        <v>447</v>
      </c>
    </row>
    <row r="103" spans="1:2" x14ac:dyDescent="0.25">
      <c r="A103">
        <v>20</v>
      </c>
      <c r="B103" s="4" t="s">
        <v>448</v>
      </c>
    </row>
    <row r="104" spans="1:2" x14ac:dyDescent="0.25">
      <c r="A104">
        <v>20</v>
      </c>
      <c r="B104" s="4" t="s">
        <v>449</v>
      </c>
    </row>
    <row r="105" spans="1:2" x14ac:dyDescent="0.25">
      <c r="A105">
        <v>20</v>
      </c>
      <c r="B105" s="4" t="s">
        <v>450</v>
      </c>
    </row>
    <row r="106" spans="1:2" x14ac:dyDescent="0.25">
      <c r="A106">
        <v>20</v>
      </c>
      <c r="B106" s="4" t="s">
        <v>451</v>
      </c>
    </row>
    <row r="107" spans="1:2" x14ac:dyDescent="0.25">
      <c r="A107">
        <v>20</v>
      </c>
      <c r="B107" s="4" t="s">
        <v>452</v>
      </c>
    </row>
    <row r="108" spans="1:2" x14ac:dyDescent="0.25">
      <c r="A108">
        <v>20</v>
      </c>
      <c r="B108" s="4" t="s">
        <v>453</v>
      </c>
    </row>
    <row r="109" spans="1:2" x14ac:dyDescent="0.25">
      <c r="A109">
        <v>20</v>
      </c>
      <c r="B109" s="4" t="s">
        <v>454</v>
      </c>
    </row>
    <row r="110" spans="1:2" x14ac:dyDescent="0.25">
      <c r="A110">
        <v>20</v>
      </c>
      <c r="B110" s="4" t="s">
        <v>455</v>
      </c>
    </row>
    <row r="111" spans="1:2" x14ac:dyDescent="0.25">
      <c r="A111">
        <v>20</v>
      </c>
      <c r="B111" s="4" t="s">
        <v>456</v>
      </c>
    </row>
    <row r="112" spans="1:2" x14ac:dyDescent="0.25">
      <c r="A112">
        <v>20</v>
      </c>
      <c r="B112" s="4" t="s">
        <v>457</v>
      </c>
    </row>
    <row r="113" spans="1:2" x14ac:dyDescent="0.25">
      <c r="A113">
        <v>20</v>
      </c>
      <c r="B113" s="4" t="s">
        <v>458</v>
      </c>
    </row>
    <row r="114" spans="1:2" x14ac:dyDescent="0.25">
      <c r="A114">
        <v>20</v>
      </c>
      <c r="B114" s="4" t="s">
        <v>459</v>
      </c>
    </row>
    <row r="115" spans="1:2" x14ac:dyDescent="0.25">
      <c r="A115">
        <v>20</v>
      </c>
      <c r="B115" s="4" t="s">
        <v>460</v>
      </c>
    </row>
    <row r="116" spans="1:2" x14ac:dyDescent="0.25">
      <c r="A116">
        <v>21</v>
      </c>
      <c r="B116" s="4" t="s">
        <v>461</v>
      </c>
    </row>
    <row r="117" spans="1:2" x14ac:dyDescent="0.25">
      <c r="A117">
        <v>22</v>
      </c>
      <c r="B117" s="4" t="s">
        <v>462</v>
      </c>
    </row>
    <row r="118" spans="1:2" x14ac:dyDescent="0.25">
      <c r="A118">
        <v>22</v>
      </c>
      <c r="B118" s="4" t="s">
        <v>463</v>
      </c>
    </row>
    <row r="119" spans="1:2" x14ac:dyDescent="0.25">
      <c r="A119">
        <v>22</v>
      </c>
      <c r="B119" s="4" t="s">
        <v>464</v>
      </c>
    </row>
    <row r="120" spans="1:2" x14ac:dyDescent="0.25">
      <c r="A120">
        <v>22</v>
      </c>
      <c r="B120" s="4" t="s">
        <v>465</v>
      </c>
    </row>
    <row r="121" spans="1:2" x14ac:dyDescent="0.25">
      <c r="A121">
        <v>22</v>
      </c>
      <c r="B121" s="4" t="s">
        <v>466</v>
      </c>
    </row>
    <row r="122" spans="1:2" x14ac:dyDescent="0.25">
      <c r="A122">
        <v>22</v>
      </c>
      <c r="B122" s="4" t="s">
        <v>467</v>
      </c>
    </row>
    <row r="123" spans="1:2" x14ac:dyDescent="0.25">
      <c r="A123">
        <v>22</v>
      </c>
      <c r="B123" s="4" t="s">
        <v>468</v>
      </c>
    </row>
    <row r="124" spans="1:2" x14ac:dyDescent="0.25">
      <c r="A124">
        <v>22</v>
      </c>
      <c r="B124" s="4" t="s">
        <v>469</v>
      </c>
    </row>
    <row r="125" spans="1:2" x14ac:dyDescent="0.25">
      <c r="A125">
        <v>22</v>
      </c>
      <c r="B125" s="4" t="s">
        <v>470</v>
      </c>
    </row>
    <row r="126" spans="1:2" x14ac:dyDescent="0.25">
      <c r="A126">
        <v>23</v>
      </c>
      <c r="B126" s="4" t="s">
        <v>471</v>
      </c>
    </row>
    <row r="127" spans="1:2" x14ac:dyDescent="0.25">
      <c r="A127">
        <v>23</v>
      </c>
      <c r="B127" s="4" t="s">
        <v>472</v>
      </c>
    </row>
    <row r="128" spans="1:2" x14ac:dyDescent="0.25">
      <c r="A128">
        <v>23</v>
      </c>
      <c r="B128" s="4" t="s">
        <v>473</v>
      </c>
    </row>
    <row r="129" spans="1:2" x14ac:dyDescent="0.25">
      <c r="A129">
        <v>23</v>
      </c>
      <c r="B129" s="4" t="s">
        <v>474</v>
      </c>
    </row>
    <row r="130" spans="1:2" x14ac:dyDescent="0.25">
      <c r="A130">
        <v>23</v>
      </c>
      <c r="B130" s="4" t="s">
        <v>475</v>
      </c>
    </row>
    <row r="131" spans="1:2" x14ac:dyDescent="0.25">
      <c r="A131">
        <v>23</v>
      </c>
      <c r="B131" s="4" t="s">
        <v>476</v>
      </c>
    </row>
    <row r="132" spans="1:2" x14ac:dyDescent="0.25">
      <c r="A132">
        <v>23</v>
      </c>
      <c r="B132" s="4" t="s">
        <v>477</v>
      </c>
    </row>
    <row r="133" spans="1:2" x14ac:dyDescent="0.25">
      <c r="A133">
        <v>23</v>
      </c>
      <c r="B133" s="4" t="s">
        <v>478</v>
      </c>
    </row>
    <row r="134" spans="1:2" x14ac:dyDescent="0.25">
      <c r="A134">
        <v>24</v>
      </c>
      <c r="B134" s="4" t="s">
        <v>479</v>
      </c>
    </row>
    <row r="135" spans="1:2" x14ac:dyDescent="0.25">
      <c r="A135">
        <v>24</v>
      </c>
      <c r="B135" s="4" t="s">
        <v>480</v>
      </c>
    </row>
    <row r="136" spans="1:2" x14ac:dyDescent="0.25">
      <c r="A136">
        <v>24</v>
      </c>
      <c r="B136" s="4" t="s">
        <v>481</v>
      </c>
    </row>
    <row r="137" spans="1:2" x14ac:dyDescent="0.25">
      <c r="A137">
        <v>24</v>
      </c>
      <c r="B137" s="4" t="s">
        <v>482</v>
      </c>
    </row>
    <row r="138" spans="1:2" x14ac:dyDescent="0.25">
      <c r="A138">
        <v>24</v>
      </c>
      <c r="B138" s="4" t="s">
        <v>483</v>
      </c>
    </row>
    <row r="139" spans="1:2" x14ac:dyDescent="0.25">
      <c r="A139">
        <v>24</v>
      </c>
      <c r="B139" s="4" t="s">
        <v>484</v>
      </c>
    </row>
    <row r="140" spans="1:2" x14ac:dyDescent="0.25">
      <c r="A140">
        <v>25</v>
      </c>
      <c r="B140" s="4" t="s">
        <v>485</v>
      </c>
    </row>
    <row r="141" spans="1:2" x14ac:dyDescent="0.25">
      <c r="A141">
        <v>25</v>
      </c>
      <c r="B141" s="4" t="s">
        <v>486</v>
      </c>
    </row>
    <row r="142" spans="1:2" x14ac:dyDescent="0.25">
      <c r="A142">
        <v>26</v>
      </c>
      <c r="B142" s="4" t="s">
        <v>487</v>
      </c>
    </row>
    <row r="143" spans="1:2" x14ac:dyDescent="0.25">
      <c r="A143">
        <v>26</v>
      </c>
      <c r="B143" s="4" t="s">
        <v>488</v>
      </c>
    </row>
    <row r="144" spans="1:2" x14ac:dyDescent="0.25">
      <c r="A144">
        <v>26</v>
      </c>
      <c r="B144" s="4" t="s">
        <v>489</v>
      </c>
    </row>
    <row r="145" spans="1:2" x14ac:dyDescent="0.25">
      <c r="A145">
        <v>26</v>
      </c>
      <c r="B145" s="4" t="s">
        <v>490</v>
      </c>
    </row>
    <row r="146" spans="1:2" x14ac:dyDescent="0.25">
      <c r="A146">
        <v>26</v>
      </c>
      <c r="B146" s="4" t="s">
        <v>491</v>
      </c>
    </row>
    <row r="147" spans="1:2" x14ac:dyDescent="0.25">
      <c r="A147">
        <v>26</v>
      </c>
      <c r="B147" s="4" t="s">
        <v>492</v>
      </c>
    </row>
    <row r="148" spans="1:2" x14ac:dyDescent="0.25">
      <c r="A148">
        <v>26</v>
      </c>
      <c r="B148" s="4" t="s">
        <v>493</v>
      </c>
    </row>
    <row r="149" spans="1:2" x14ac:dyDescent="0.25">
      <c r="A149">
        <v>27</v>
      </c>
      <c r="B149" s="4" t="s">
        <v>494</v>
      </c>
    </row>
    <row r="150" spans="1:2" x14ac:dyDescent="0.25">
      <c r="A150">
        <v>27</v>
      </c>
      <c r="B150" s="4" t="s">
        <v>495</v>
      </c>
    </row>
    <row r="151" spans="1:2" x14ac:dyDescent="0.25">
      <c r="A151">
        <v>27</v>
      </c>
      <c r="B151" s="4" t="s">
        <v>496</v>
      </c>
    </row>
    <row r="152" spans="1:2" x14ac:dyDescent="0.25">
      <c r="A152">
        <v>27</v>
      </c>
      <c r="B152" s="4" t="s">
        <v>497</v>
      </c>
    </row>
    <row r="153" spans="1:2" x14ac:dyDescent="0.25">
      <c r="A153">
        <v>28</v>
      </c>
      <c r="B153" s="4" t="s">
        <v>498</v>
      </c>
    </row>
    <row r="154" spans="1:2" x14ac:dyDescent="0.25">
      <c r="A154">
        <v>28</v>
      </c>
      <c r="B154" s="4" t="s">
        <v>499</v>
      </c>
    </row>
    <row r="155" spans="1:2" x14ac:dyDescent="0.25">
      <c r="A155">
        <v>28</v>
      </c>
      <c r="B155" s="4" t="s">
        <v>500</v>
      </c>
    </row>
    <row r="156" spans="1:2" x14ac:dyDescent="0.25">
      <c r="A156">
        <v>28</v>
      </c>
      <c r="B156" s="4" t="s">
        <v>501</v>
      </c>
    </row>
    <row r="157" spans="1:2" x14ac:dyDescent="0.25">
      <c r="A157">
        <v>28</v>
      </c>
      <c r="B157" s="4" t="s">
        <v>502</v>
      </c>
    </row>
    <row r="158" spans="1:2" x14ac:dyDescent="0.25">
      <c r="A158">
        <v>28</v>
      </c>
      <c r="B158" s="4" t="s">
        <v>503</v>
      </c>
    </row>
    <row r="159" spans="1:2" x14ac:dyDescent="0.25">
      <c r="A159">
        <v>29</v>
      </c>
      <c r="B159" s="4" t="s">
        <v>504</v>
      </c>
    </row>
    <row r="160" spans="1:2" x14ac:dyDescent="0.25">
      <c r="A160">
        <v>29</v>
      </c>
      <c r="B160" s="4" t="s">
        <v>505</v>
      </c>
    </row>
    <row r="161" spans="1:2" x14ac:dyDescent="0.25">
      <c r="A161">
        <v>30</v>
      </c>
      <c r="B161" s="4" t="s">
        <v>506</v>
      </c>
    </row>
    <row r="162" spans="1:2" x14ac:dyDescent="0.25">
      <c r="A162">
        <v>31</v>
      </c>
      <c r="B162" s="4" t="s">
        <v>507</v>
      </c>
    </row>
    <row r="163" spans="1:2" x14ac:dyDescent="0.25">
      <c r="A163">
        <v>31</v>
      </c>
      <c r="B163" s="4" t="s">
        <v>508</v>
      </c>
    </row>
    <row r="164" spans="1:2" x14ac:dyDescent="0.25">
      <c r="A164">
        <v>32</v>
      </c>
      <c r="B164" s="4" t="s">
        <v>509</v>
      </c>
    </row>
    <row r="165" spans="1:2" x14ac:dyDescent="0.25">
      <c r="A165">
        <v>32</v>
      </c>
      <c r="B165" s="4" t="s">
        <v>510</v>
      </c>
    </row>
    <row r="166" spans="1:2" x14ac:dyDescent="0.25">
      <c r="A166">
        <v>32</v>
      </c>
      <c r="B166" s="4" t="s">
        <v>511</v>
      </c>
    </row>
    <row r="167" spans="1:2" x14ac:dyDescent="0.25">
      <c r="A167">
        <v>33</v>
      </c>
      <c r="B167" s="4" t="s">
        <v>512</v>
      </c>
    </row>
    <row r="168" spans="1:2" x14ac:dyDescent="0.25">
      <c r="A168">
        <v>33</v>
      </c>
      <c r="B168" s="4" t="s">
        <v>513</v>
      </c>
    </row>
    <row r="169" spans="1:2" x14ac:dyDescent="0.25">
      <c r="A169">
        <v>33</v>
      </c>
      <c r="B169" s="4" t="s">
        <v>514</v>
      </c>
    </row>
    <row r="170" spans="1:2" x14ac:dyDescent="0.25">
      <c r="A170">
        <v>33</v>
      </c>
      <c r="B170" s="4" t="s">
        <v>515</v>
      </c>
    </row>
    <row r="171" spans="1:2" x14ac:dyDescent="0.25">
      <c r="A171">
        <v>33</v>
      </c>
      <c r="B171" s="4" t="s">
        <v>516</v>
      </c>
    </row>
    <row r="172" spans="1:2" x14ac:dyDescent="0.25">
      <c r="A172">
        <v>33</v>
      </c>
      <c r="B172" s="4" t="s">
        <v>517</v>
      </c>
    </row>
    <row r="173" spans="1:2" x14ac:dyDescent="0.25">
      <c r="A173">
        <v>33</v>
      </c>
      <c r="B173" s="4" t="s">
        <v>518</v>
      </c>
    </row>
    <row r="174" spans="1:2" x14ac:dyDescent="0.25">
      <c r="A174">
        <v>34</v>
      </c>
      <c r="B174" s="4" t="s">
        <v>519</v>
      </c>
    </row>
    <row r="175" spans="1:2" x14ac:dyDescent="0.25">
      <c r="A175">
        <v>34</v>
      </c>
      <c r="B175" s="4" t="s">
        <v>520</v>
      </c>
    </row>
    <row r="176" spans="1:2" x14ac:dyDescent="0.25">
      <c r="A176">
        <v>34</v>
      </c>
      <c r="B176" s="4" t="s">
        <v>521</v>
      </c>
    </row>
    <row r="177" spans="1:2" x14ac:dyDescent="0.25">
      <c r="A177">
        <v>34</v>
      </c>
      <c r="B177" s="4" t="s">
        <v>522</v>
      </c>
    </row>
    <row r="178" spans="1:2" x14ac:dyDescent="0.25">
      <c r="A178">
        <v>34</v>
      </c>
      <c r="B178" s="4" t="s">
        <v>523</v>
      </c>
    </row>
    <row r="179" spans="1:2" x14ac:dyDescent="0.25">
      <c r="A179">
        <v>35</v>
      </c>
      <c r="B179" s="4" t="s">
        <v>524</v>
      </c>
    </row>
    <row r="180" spans="1:2" x14ac:dyDescent="0.25">
      <c r="A180">
        <v>35</v>
      </c>
      <c r="B180" s="4" t="s">
        <v>525</v>
      </c>
    </row>
    <row r="181" spans="1:2" x14ac:dyDescent="0.25">
      <c r="A181">
        <v>35</v>
      </c>
      <c r="B181" s="4" t="s">
        <v>526</v>
      </c>
    </row>
    <row r="182" spans="1:2" x14ac:dyDescent="0.25">
      <c r="A182">
        <v>36</v>
      </c>
      <c r="B182" s="4" t="s">
        <v>527</v>
      </c>
    </row>
    <row r="183" spans="1:2" x14ac:dyDescent="0.25">
      <c r="A183">
        <v>36</v>
      </c>
      <c r="B183" s="4" t="s">
        <v>528</v>
      </c>
    </row>
    <row r="184" spans="1:2" x14ac:dyDescent="0.25">
      <c r="A184">
        <v>37</v>
      </c>
      <c r="B184" s="4" t="s">
        <v>529</v>
      </c>
    </row>
    <row r="185" spans="1:2" x14ac:dyDescent="0.25">
      <c r="A185">
        <v>38</v>
      </c>
      <c r="B185" s="4" t="s">
        <v>530</v>
      </c>
    </row>
    <row r="186" spans="1:2" x14ac:dyDescent="0.25">
      <c r="A186">
        <v>39</v>
      </c>
      <c r="B186" s="4" t="s">
        <v>531</v>
      </c>
    </row>
    <row r="187" spans="1:2" x14ac:dyDescent="0.25">
      <c r="A187">
        <v>39</v>
      </c>
      <c r="B187" s="4" t="s">
        <v>532</v>
      </c>
    </row>
    <row r="188" spans="1:2" x14ac:dyDescent="0.25">
      <c r="A188">
        <v>40</v>
      </c>
      <c r="B188" s="4" t="s">
        <v>533</v>
      </c>
    </row>
    <row r="189" spans="1:2" x14ac:dyDescent="0.25">
      <c r="A189">
        <v>41</v>
      </c>
      <c r="B189" s="4" t="s">
        <v>534</v>
      </c>
    </row>
    <row r="190" spans="1:2" x14ac:dyDescent="0.25">
      <c r="A190">
        <v>42</v>
      </c>
      <c r="B190" s="4" t="s">
        <v>535</v>
      </c>
    </row>
    <row r="191" spans="1:2" x14ac:dyDescent="0.25">
      <c r="A191">
        <v>43</v>
      </c>
      <c r="B191" s="4" t="s">
        <v>536</v>
      </c>
    </row>
    <row r="192" spans="1:2" x14ac:dyDescent="0.25">
      <c r="A192">
        <v>44</v>
      </c>
      <c r="B192" s="4" t="s">
        <v>537</v>
      </c>
    </row>
    <row r="193" spans="1:2" x14ac:dyDescent="0.25">
      <c r="A193">
        <v>45</v>
      </c>
      <c r="B193" s="4" t="s">
        <v>538</v>
      </c>
    </row>
    <row r="194" spans="1:2" x14ac:dyDescent="0.25">
      <c r="A194">
        <v>45</v>
      </c>
      <c r="B194" s="4" t="s">
        <v>539</v>
      </c>
    </row>
    <row r="195" spans="1:2" x14ac:dyDescent="0.25">
      <c r="A195">
        <v>46</v>
      </c>
      <c r="B195" s="4" t="s">
        <v>540</v>
      </c>
    </row>
    <row r="196" spans="1:2" x14ac:dyDescent="0.25">
      <c r="A196">
        <v>46</v>
      </c>
      <c r="B196" s="4" t="s">
        <v>541</v>
      </c>
    </row>
    <row r="197" spans="1:2" x14ac:dyDescent="0.25">
      <c r="A197">
        <v>46</v>
      </c>
      <c r="B197" s="4" t="s">
        <v>542</v>
      </c>
    </row>
    <row r="198" spans="1:2" x14ac:dyDescent="0.25">
      <c r="A198">
        <v>46</v>
      </c>
      <c r="B198" s="4" t="s">
        <v>543</v>
      </c>
    </row>
    <row r="199" spans="1:2" x14ac:dyDescent="0.25">
      <c r="A199">
        <v>46</v>
      </c>
      <c r="B199" s="4" t="s">
        <v>544</v>
      </c>
    </row>
    <row r="200" spans="1:2" x14ac:dyDescent="0.25">
      <c r="A200">
        <v>46</v>
      </c>
      <c r="B200" s="4" t="s">
        <v>545</v>
      </c>
    </row>
    <row r="201" spans="1:2" x14ac:dyDescent="0.25">
      <c r="A201">
        <v>46</v>
      </c>
      <c r="B201" s="4" t="s">
        <v>546</v>
      </c>
    </row>
    <row r="202" spans="1:2" x14ac:dyDescent="0.25">
      <c r="A202">
        <v>47</v>
      </c>
      <c r="B202" s="4" t="s">
        <v>547</v>
      </c>
    </row>
    <row r="203" spans="1:2" x14ac:dyDescent="0.25">
      <c r="A203">
        <v>47</v>
      </c>
      <c r="B203" s="4" t="s">
        <v>548</v>
      </c>
    </row>
    <row r="204" spans="1:2" x14ac:dyDescent="0.25">
      <c r="A204">
        <v>47</v>
      </c>
      <c r="B204" s="4" t="s">
        <v>549</v>
      </c>
    </row>
    <row r="205" spans="1:2" x14ac:dyDescent="0.25">
      <c r="A205">
        <v>47</v>
      </c>
      <c r="B205" s="4" t="s">
        <v>550</v>
      </c>
    </row>
    <row r="206" spans="1:2" x14ac:dyDescent="0.25">
      <c r="A206">
        <v>47</v>
      </c>
      <c r="B206" s="4" t="s">
        <v>551</v>
      </c>
    </row>
    <row r="207" spans="1:2" x14ac:dyDescent="0.25">
      <c r="A207">
        <v>47</v>
      </c>
      <c r="B207" s="4" t="s">
        <v>552</v>
      </c>
    </row>
    <row r="208" spans="1:2" x14ac:dyDescent="0.25">
      <c r="A208">
        <v>47</v>
      </c>
      <c r="B208" s="4" t="s">
        <v>553</v>
      </c>
    </row>
    <row r="209" spans="1:2" x14ac:dyDescent="0.25">
      <c r="A209">
        <v>47</v>
      </c>
      <c r="B209" s="4" t="s">
        <v>554</v>
      </c>
    </row>
    <row r="210" spans="1:2" x14ac:dyDescent="0.25">
      <c r="A210">
        <v>47</v>
      </c>
      <c r="B210" s="4" t="s">
        <v>555</v>
      </c>
    </row>
    <row r="211" spans="1:2" x14ac:dyDescent="0.25">
      <c r="A211">
        <v>48</v>
      </c>
      <c r="B211" s="4" t="s">
        <v>556</v>
      </c>
    </row>
    <row r="212" spans="1:2" x14ac:dyDescent="0.25">
      <c r="A212">
        <v>48</v>
      </c>
      <c r="B212" s="4" t="s">
        <v>557</v>
      </c>
    </row>
    <row r="213" spans="1:2" x14ac:dyDescent="0.25">
      <c r="A213">
        <v>48</v>
      </c>
      <c r="B213" s="4" t="s">
        <v>558</v>
      </c>
    </row>
    <row r="214" spans="1:2" x14ac:dyDescent="0.25">
      <c r="A214">
        <v>48</v>
      </c>
      <c r="B214" s="4" t="s">
        <v>559</v>
      </c>
    </row>
    <row r="215" spans="1:2" x14ac:dyDescent="0.25">
      <c r="A215">
        <v>48</v>
      </c>
      <c r="B215" s="4" t="s">
        <v>560</v>
      </c>
    </row>
    <row r="216" spans="1:2" x14ac:dyDescent="0.25">
      <c r="A216">
        <v>48</v>
      </c>
      <c r="B216" s="4" t="s">
        <v>561</v>
      </c>
    </row>
    <row r="217" spans="1:2" x14ac:dyDescent="0.25">
      <c r="A217">
        <v>49</v>
      </c>
      <c r="B217" s="4" t="s">
        <v>562</v>
      </c>
    </row>
    <row r="218" spans="1:2" x14ac:dyDescent="0.25">
      <c r="A218">
        <v>49</v>
      </c>
      <c r="B218" s="4" t="s">
        <v>563</v>
      </c>
    </row>
    <row r="219" spans="1:2" x14ac:dyDescent="0.25">
      <c r="A219">
        <v>49</v>
      </c>
      <c r="B219" s="4" t="s">
        <v>564</v>
      </c>
    </row>
    <row r="220" spans="1:2" x14ac:dyDescent="0.25">
      <c r="A220">
        <v>49</v>
      </c>
      <c r="B220" s="4" t="s">
        <v>565</v>
      </c>
    </row>
    <row r="221" spans="1:2" x14ac:dyDescent="0.25">
      <c r="A221">
        <v>50</v>
      </c>
      <c r="B221" s="4" t="s">
        <v>566</v>
      </c>
    </row>
    <row r="222" spans="1:2" x14ac:dyDescent="0.25">
      <c r="A222">
        <v>50</v>
      </c>
      <c r="B222" s="4" t="s">
        <v>567</v>
      </c>
    </row>
    <row r="223" spans="1:2" x14ac:dyDescent="0.25">
      <c r="A223">
        <v>50</v>
      </c>
      <c r="B223" s="4" t="s">
        <v>568</v>
      </c>
    </row>
    <row r="224" spans="1:2" x14ac:dyDescent="0.25">
      <c r="A224">
        <v>50</v>
      </c>
      <c r="B224" s="4" t="s">
        <v>569</v>
      </c>
    </row>
    <row r="225" spans="1:2" x14ac:dyDescent="0.25">
      <c r="A225">
        <v>50</v>
      </c>
      <c r="B225" s="4" t="s">
        <v>570</v>
      </c>
    </row>
    <row r="226" spans="1:2" x14ac:dyDescent="0.25">
      <c r="A226">
        <v>51</v>
      </c>
      <c r="B226" s="4" t="s">
        <v>571</v>
      </c>
    </row>
    <row r="227" spans="1:2" x14ac:dyDescent="0.25">
      <c r="A227">
        <v>51</v>
      </c>
      <c r="B227" s="4" t="s">
        <v>573</v>
      </c>
    </row>
    <row r="228" spans="1:2" x14ac:dyDescent="0.25">
      <c r="A228">
        <v>51</v>
      </c>
      <c r="B228" s="4" t="s">
        <v>572</v>
      </c>
    </row>
    <row r="229" spans="1:2" x14ac:dyDescent="0.25">
      <c r="A229">
        <v>51</v>
      </c>
      <c r="B229" s="4" t="s">
        <v>574</v>
      </c>
    </row>
    <row r="230" spans="1:2" x14ac:dyDescent="0.25">
      <c r="A230">
        <v>51</v>
      </c>
      <c r="B230" s="4" t="s">
        <v>575</v>
      </c>
    </row>
    <row r="231" spans="1:2" x14ac:dyDescent="0.25">
      <c r="A231">
        <v>52</v>
      </c>
      <c r="B231" s="4" t="s">
        <v>576</v>
      </c>
    </row>
    <row r="232" spans="1:2" x14ac:dyDescent="0.25">
      <c r="A232" s="11">
        <v>52</v>
      </c>
      <c r="B232" s="4" t="s">
        <v>577</v>
      </c>
    </row>
    <row r="233" spans="1:2" x14ac:dyDescent="0.25">
      <c r="A233" s="11">
        <v>52</v>
      </c>
      <c r="B233" s="4" t="s">
        <v>578</v>
      </c>
    </row>
    <row r="234" spans="1:2" x14ac:dyDescent="0.25">
      <c r="A234" s="11">
        <v>52</v>
      </c>
      <c r="B234" s="4" t="s">
        <v>579</v>
      </c>
    </row>
    <row r="235" spans="1:2" x14ac:dyDescent="0.25">
      <c r="A235" s="11">
        <v>52</v>
      </c>
      <c r="B235" s="4" t="s">
        <v>580</v>
      </c>
    </row>
    <row r="236" spans="1:2" x14ac:dyDescent="0.25">
      <c r="A236" s="11">
        <v>52</v>
      </c>
      <c r="B236" s="4" t="s">
        <v>581</v>
      </c>
    </row>
    <row r="237" spans="1:2" x14ac:dyDescent="0.25">
      <c r="A237" s="11">
        <v>52</v>
      </c>
      <c r="B237" s="4" t="s">
        <v>582</v>
      </c>
    </row>
    <row r="238" spans="1:2" x14ac:dyDescent="0.25">
      <c r="A238" s="11">
        <v>52</v>
      </c>
      <c r="B238" s="4" t="s">
        <v>583</v>
      </c>
    </row>
    <row r="239" spans="1:2" x14ac:dyDescent="0.25">
      <c r="A239" s="11">
        <v>52</v>
      </c>
      <c r="B239" s="4" t="s">
        <v>584</v>
      </c>
    </row>
    <row r="240" spans="1:2" x14ac:dyDescent="0.25">
      <c r="A240" s="11">
        <v>52</v>
      </c>
      <c r="B240" s="4" t="s">
        <v>585</v>
      </c>
    </row>
    <row r="241" spans="1:2" x14ac:dyDescent="0.25">
      <c r="A241" s="11">
        <v>52</v>
      </c>
      <c r="B241" s="4" t="s">
        <v>586</v>
      </c>
    </row>
    <row r="242" spans="1:2" x14ac:dyDescent="0.25">
      <c r="A242" s="11">
        <v>52</v>
      </c>
      <c r="B242" s="4" t="s">
        <v>587</v>
      </c>
    </row>
    <row r="243" spans="1:2" x14ac:dyDescent="0.25">
      <c r="A243" s="11">
        <v>52</v>
      </c>
      <c r="B243" s="4" t="s">
        <v>588</v>
      </c>
    </row>
    <row r="244" spans="1:2" x14ac:dyDescent="0.25">
      <c r="A244" s="11">
        <v>52</v>
      </c>
      <c r="B244" s="4" t="s">
        <v>589</v>
      </c>
    </row>
    <row r="245" spans="1:2" x14ac:dyDescent="0.25">
      <c r="A245" s="11">
        <v>52</v>
      </c>
      <c r="B245" s="4" t="s">
        <v>590</v>
      </c>
    </row>
    <row r="246" spans="1:2" x14ac:dyDescent="0.25">
      <c r="A246" s="11">
        <v>52</v>
      </c>
      <c r="B246" s="4" t="s">
        <v>591</v>
      </c>
    </row>
    <row r="247" spans="1:2" x14ac:dyDescent="0.25">
      <c r="A247" s="11">
        <v>52</v>
      </c>
      <c r="B247" s="4" t="s">
        <v>592</v>
      </c>
    </row>
    <row r="248" spans="1:2" x14ac:dyDescent="0.25">
      <c r="A248" s="11">
        <v>52</v>
      </c>
      <c r="B248" s="4" t="s">
        <v>593</v>
      </c>
    </row>
    <row r="249" spans="1:2" x14ac:dyDescent="0.25">
      <c r="A249" s="11">
        <v>52</v>
      </c>
      <c r="B249" s="4" t="s">
        <v>594</v>
      </c>
    </row>
    <row r="250" spans="1:2" x14ac:dyDescent="0.25">
      <c r="A250" s="11">
        <v>52</v>
      </c>
      <c r="B250" s="4" t="s">
        <v>595</v>
      </c>
    </row>
    <row r="251" spans="1:2" x14ac:dyDescent="0.25">
      <c r="A251" s="11">
        <v>52</v>
      </c>
      <c r="B251" s="4" t="s">
        <v>596</v>
      </c>
    </row>
    <row r="252" spans="1:2" x14ac:dyDescent="0.25">
      <c r="A252">
        <v>53</v>
      </c>
      <c r="B252" s="4" t="s">
        <v>597</v>
      </c>
    </row>
    <row r="253" spans="1:2" x14ac:dyDescent="0.25">
      <c r="A253">
        <v>53</v>
      </c>
      <c r="B253" s="4" t="s">
        <v>598</v>
      </c>
    </row>
    <row r="254" spans="1:2" x14ac:dyDescent="0.25">
      <c r="A254">
        <v>53</v>
      </c>
      <c r="B254" s="4" t="s">
        <v>599</v>
      </c>
    </row>
    <row r="255" spans="1:2" x14ac:dyDescent="0.25">
      <c r="A255">
        <v>53</v>
      </c>
      <c r="B255" s="4" t="s">
        <v>600</v>
      </c>
    </row>
    <row r="256" spans="1:2" x14ac:dyDescent="0.25">
      <c r="A256">
        <v>53</v>
      </c>
      <c r="B256" s="4" t="s">
        <v>601</v>
      </c>
    </row>
    <row r="257" spans="1:10" x14ac:dyDescent="0.25">
      <c r="A257">
        <v>53</v>
      </c>
      <c r="B257" s="4" t="s">
        <v>602</v>
      </c>
      <c r="J257" s="4"/>
    </row>
    <row r="258" spans="1:10" x14ac:dyDescent="0.25">
      <c r="A258">
        <v>53</v>
      </c>
      <c r="B258" s="4" t="s">
        <v>603</v>
      </c>
    </row>
    <row r="259" spans="1:10" x14ac:dyDescent="0.25">
      <c r="A259">
        <v>54</v>
      </c>
      <c r="B259" s="4" t="s">
        <v>604</v>
      </c>
    </row>
    <row r="260" spans="1:10" x14ac:dyDescent="0.25">
      <c r="A260">
        <v>54</v>
      </c>
      <c r="B260" s="4" t="s">
        <v>605</v>
      </c>
    </row>
    <row r="261" spans="1:10" x14ac:dyDescent="0.25">
      <c r="A261">
        <v>54</v>
      </c>
      <c r="B261" s="4" t="s">
        <v>606</v>
      </c>
    </row>
    <row r="262" spans="1:10" x14ac:dyDescent="0.25">
      <c r="A262">
        <v>54</v>
      </c>
      <c r="B262" s="4" t="s">
        <v>607</v>
      </c>
    </row>
    <row r="263" spans="1:10" x14ac:dyDescent="0.25">
      <c r="A263">
        <v>54</v>
      </c>
      <c r="B263" s="4" t="s">
        <v>608</v>
      </c>
    </row>
    <row r="264" spans="1:10" x14ac:dyDescent="0.25">
      <c r="A264">
        <v>54</v>
      </c>
      <c r="B264" s="4" t="s">
        <v>609</v>
      </c>
    </row>
    <row r="265" spans="1:10" x14ac:dyDescent="0.25">
      <c r="A265">
        <v>54</v>
      </c>
      <c r="B265" s="4" t="s">
        <v>610</v>
      </c>
    </row>
    <row r="266" spans="1:10" x14ac:dyDescent="0.25">
      <c r="A266">
        <v>55</v>
      </c>
      <c r="B266" s="4" t="s">
        <v>611</v>
      </c>
    </row>
    <row r="267" spans="1:10" x14ac:dyDescent="0.25">
      <c r="A267">
        <v>55</v>
      </c>
      <c r="B267" s="4" t="s">
        <v>612</v>
      </c>
    </row>
    <row r="268" spans="1:10" x14ac:dyDescent="0.25">
      <c r="A268">
        <v>55</v>
      </c>
      <c r="B268" s="4" t="s">
        <v>613</v>
      </c>
    </row>
    <row r="269" spans="1:10" x14ac:dyDescent="0.25">
      <c r="A269">
        <v>55</v>
      </c>
      <c r="B269" s="4" t="s">
        <v>614</v>
      </c>
    </row>
    <row r="270" spans="1:10" x14ac:dyDescent="0.25">
      <c r="A270">
        <v>55</v>
      </c>
      <c r="B270" s="4" t="s">
        <v>615</v>
      </c>
    </row>
    <row r="271" spans="1:10" x14ac:dyDescent="0.25">
      <c r="A271">
        <v>55</v>
      </c>
      <c r="B271" s="4" t="s">
        <v>616</v>
      </c>
    </row>
    <row r="272" spans="1:10" x14ac:dyDescent="0.25">
      <c r="A272">
        <v>55</v>
      </c>
      <c r="B272" s="4" t="s">
        <v>617</v>
      </c>
    </row>
    <row r="273" spans="1:2" x14ac:dyDescent="0.25">
      <c r="A273">
        <v>55</v>
      </c>
      <c r="B273" s="4" t="s">
        <v>618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  <hyperlink ref="B16" r:id="rId13" xr:uid="{00000000-0004-0000-0500-00000C000000}"/>
    <hyperlink ref="B17" r:id="rId14" xr:uid="{00000000-0004-0000-0500-00000D000000}"/>
    <hyperlink ref="B18" r:id="rId15" xr:uid="{00000000-0004-0000-0500-00000E000000}"/>
    <hyperlink ref="B19" r:id="rId16" xr:uid="{00000000-0004-0000-0500-00000F000000}"/>
    <hyperlink ref="B20" r:id="rId17" xr:uid="{00000000-0004-0000-0500-000010000000}"/>
    <hyperlink ref="B21" r:id="rId18" xr:uid="{00000000-0004-0000-0500-000011000000}"/>
    <hyperlink ref="B22" r:id="rId19" xr:uid="{00000000-0004-0000-0500-000012000000}"/>
    <hyperlink ref="B23" r:id="rId20" xr:uid="{00000000-0004-0000-0500-000013000000}"/>
    <hyperlink ref="B24" r:id="rId21" xr:uid="{00000000-0004-0000-0500-000014000000}"/>
    <hyperlink ref="B25" r:id="rId22" xr:uid="{00000000-0004-0000-0500-000015000000}"/>
    <hyperlink ref="B26" r:id="rId23" xr:uid="{00000000-0004-0000-0500-000016000000}"/>
    <hyperlink ref="B27" r:id="rId24" xr:uid="{00000000-0004-0000-0500-000017000000}"/>
    <hyperlink ref="B28" r:id="rId25" xr:uid="{00000000-0004-0000-0500-000018000000}"/>
    <hyperlink ref="B29" r:id="rId26" xr:uid="{00000000-0004-0000-0500-000019000000}"/>
    <hyperlink ref="B30" r:id="rId27" xr:uid="{00000000-0004-0000-0500-00001A000000}"/>
    <hyperlink ref="B31" r:id="rId28" xr:uid="{00000000-0004-0000-0500-00001B000000}"/>
    <hyperlink ref="B32" r:id="rId29" xr:uid="{00000000-0004-0000-0500-00001C000000}"/>
    <hyperlink ref="B33" r:id="rId30" xr:uid="{00000000-0004-0000-0500-00001D000000}"/>
    <hyperlink ref="B34" r:id="rId31" xr:uid="{00000000-0004-0000-0500-00001E000000}"/>
    <hyperlink ref="B35" r:id="rId32" xr:uid="{00000000-0004-0000-0500-00001F000000}"/>
    <hyperlink ref="B36" r:id="rId33" xr:uid="{00000000-0004-0000-0500-000020000000}"/>
    <hyperlink ref="B37" r:id="rId34" xr:uid="{00000000-0004-0000-0500-000021000000}"/>
    <hyperlink ref="B38" r:id="rId35" xr:uid="{00000000-0004-0000-0500-000022000000}"/>
    <hyperlink ref="B39" r:id="rId36" xr:uid="{00000000-0004-0000-0500-000023000000}"/>
    <hyperlink ref="B40" r:id="rId37" xr:uid="{00000000-0004-0000-0500-000024000000}"/>
    <hyperlink ref="B41" r:id="rId38" xr:uid="{00000000-0004-0000-0500-000025000000}"/>
    <hyperlink ref="B42" r:id="rId39" xr:uid="{00000000-0004-0000-0500-000026000000}"/>
    <hyperlink ref="B43" r:id="rId40" xr:uid="{00000000-0004-0000-0500-000027000000}"/>
    <hyperlink ref="B44" r:id="rId41" xr:uid="{00000000-0004-0000-0500-000028000000}"/>
    <hyperlink ref="B45" r:id="rId42" xr:uid="{00000000-0004-0000-0500-000029000000}"/>
    <hyperlink ref="B46" r:id="rId43" xr:uid="{00000000-0004-0000-0500-00002A000000}"/>
    <hyperlink ref="B47" r:id="rId44" xr:uid="{00000000-0004-0000-0500-00002B000000}"/>
    <hyperlink ref="B48" r:id="rId45" xr:uid="{00000000-0004-0000-0500-00002C000000}"/>
    <hyperlink ref="B49" r:id="rId46" xr:uid="{00000000-0004-0000-0500-00002D000000}"/>
    <hyperlink ref="B50" r:id="rId47" xr:uid="{00000000-0004-0000-0500-00002E000000}"/>
    <hyperlink ref="B51" r:id="rId48" xr:uid="{00000000-0004-0000-0500-00002F000000}"/>
    <hyperlink ref="B52" r:id="rId49" xr:uid="{00000000-0004-0000-0500-000030000000}"/>
    <hyperlink ref="B53" r:id="rId50" xr:uid="{00000000-0004-0000-0500-000031000000}"/>
    <hyperlink ref="B54" r:id="rId51" xr:uid="{00000000-0004-0000-0500-000032000000}"/>
    <hyperlink ref="B55" r:id="rId52" xr:uid="{00000000-0004-0000-0500-000033000000}"/>
    <hyperlink ref="B56" r:id="rId53" xr:uid="{00000000-0004-0000-0500-000034000000}"/>
    <hyperlink ref="B57" r:id="rId54" xr:uid="{00000000-0004-0000-0500-000035000000}"/>
    <hyperlink ref="B58" r:id="rId55" xr:uid="{00000000-0004-0000-0500-000036000000}"/>
    <hyperlink ref="B59" r:id="rId56" xr:uid="{00000000-0004-0000-0500-000037000000}"/>
    <hyperlink ref="B60" r:id="rId57" xr:uid="{00000000-0004-0000-0500-000038000000}"/>
    <hyperlink ref="B61" r:id="rId58" xr:uid="{00000000-0004-0000-0500-000039000000}"/>
    <hyperlink ref="B62" r:id="rId59" xr:uid="{00000000-0004-0000-0500-00003A000000}"/>
    <hyperlink ref="B63" r:id="rId60" xr:uid="{00000000-0004-0000-0500-00003B000000}"/>
    <hyperlink ref="B64" r:id="rId61" xr:uid="{00000000-0004-0000-0500-00003C000000}"/>
    <hyperlink ref="B65" r:id="rId62" xr:uid="{00000000-0004-0000-0500-00003D000000}"/>
    <hyperlink ref="B66" r:id="rId63" xr:uid="{00000000-0004-0000-0500-00003E000000}"/>
    <hyperlink ref="B67" r:id="rId64" xr:uid="{00000000-0004-0000-0500-00003F000000}"/>
    <hyperlink ref="B68" r:id="rId65" xr:uid="{00000000-0004-0000-0500-000040000000}"/>
    <hyperlink ref="B69" r:id="rId66" xr:uid="{00000000-0004-0000-0500-000041000000}"/>
    <hyperlink ref="B70" r:id="rId67" xr:uid="{00000000-0004-0000-0500-000042000000}"/>
    <hyperlink ref="B71" r:id="rId68" xr:uid="{00000000-0004-0000-0500-000043000000}"/>
    <hyperlink ref="B72" r:id="rId69" xr:uid="{00000000-0004-0000-0500-000044000000}"/>
    <hyperlink ref="B73" r:id="rId70" xr:uid="{00000000-0004-0000-0500-000045000000}"/>
    <hyperlink ref="B74" r:id="rId71" xr:uid="{00000000-0004-0000-0500-000046000000}"/>
    <hyperlink ref="B75" r:id="rId72" xr:uid="{00000000-0004-0000-0500-000047000000}"/>
    <hyperlink ref="B76" r:id="rId73" xr:uid="{00000000-0004-0000-0500-000048000000}"/>
    <hyperlink ref="B77" r:id="rId74" xr:uid="{00000000-0004-0000-0500-000049000000}"/>
    <hyperlink ref="B78" r:id="rId75" xr:uid="{00000000-0004-0000-0500-00004A000000}"/>
    <hyperlink ref="B79" r:id="rId76" xr:uid="{00000000-0004-0000-0500-00004B000000}"/>
    <hyperlink ref="B80" r:id="rId77" xr:uid="{00000000-0004-0000-0500-00004C000000}"/>
    <hyperlink ref="B81" r:id="rId78" xr:uid="{00000000-0004-0000-0500-00004D000000}"/>
    <hyperlink ref="B82" r:id="rId79" xr:uid="{00000000-0004-0000-0500-00004E000000}"/>
    <hyperlink ref="B83" r:id="rId80" xr:uid="{00000000-0004-0000-0500-00004F000000}"/>
    <hyperlink ref="B84" r:id="rId81" xr:uid="{00000000-0004-0000-0500-000050000000}"/>
    <hyperlink ref="B85" r:id="rId82" xr:uid="{00000000-0004-0000-0500-000051000000}"/>
    <hyperlink ref="B86" r:id="rId83" xr:uid="{00000000-0004-0000-0500-000052000000}"/>
    <hyperlink ref="B87" r:id="rId84" xr:uid="{00000000-0004-0000-0500-000053000000}"/>
    <hyperlink ref="B88" r:id="rId85" xr:uid="{00000000-0004-0000-0500-000054000000}"/>
    <hyperlink ref="B89" r:id="rId86" xr:uid="{00000000-0004-0000-0500-000055000000}"/>
    <hyperlink ref="B90" r:id="rId87" xr:uid="{00000000-0004-0000-0500-000056000000}"/>
    <hyperlink ref="B91" r:id="rId88" xr:uid="{00000000-0004-0000-0500-000057000000}"/>
    <hyperlink ref="B92" r:id="rId89" xr:uid="{00000000-0004-0000-0500-000058000000}"/>
    <hyperlink ref="B93" r:id="rId90" xr:uid="{00000000-0004-0000-0500-000059000000}"/>
    <hyperlink ref="B94" r:id="rId91" xr:uid="{00000000-0004-0000-0500-00005A000000}"/>
    <hyperlink ref="B95" r:id="rId92" xr:uid="{00000000-0004-0000-0500-00005B000000}"/>
    <hyperlink ref="B96" r:id="rId93" xr:uid="{00000000-0004-0000-0500-00005C000000}"/>
    <hyperlink ref="B97" r:id="rId94" xr:uid="{00000000-0004-0000-0500-00005D000000}"/>
    <hyperlink ref="B98" r:id="rId95" xr:uid="{00000000-0004-0000-0500-00005E000000}"/>
    <hyperlink ref="B99" r:id="rId96" xr:uid="{00000000-0004-0000-0500-00005F000000}"/>
    <hyperlink ref="B100" r:id="rId97" xr:uid="{00000000-0004-0000-0500-000060000000}"/>
    <hyperlink ref="B101" r:id="rId98" xr:uid="{00000000-0004-0000-0500-000061000000}"/>
    <hyperlink ref="B102" r:id="rId99" xr:uid="{00000000-0004-0000-0500-000062000000}"/>
    <hyperlink ref="B103" r:id="rId100" xr:uid="{00000000-0004-0000-0500-000063000000}"/>
    <hyperlink ref="B104" r:id="rId101" xr:uid="{00000000-0004-0000-0500-000064000000}"/>
    <hyperlink ref="B105" r:id="rId102" xr:uid="{00000000-0004-0000-0500-000065000000}"/>
    <hyperlink ref="B106" r:id="rId103" xr:uid="{00000000-0004-0000-0500-000066000000}"/>
    <hyperlink ref="B107" r:id="rId104" xr:uid="{00000000-0004-0000-0500-000067000000}"/>
    <hyperlink ref="B108" r:id="rId105" xr:uid="{00000000-0004-0000-0500-000068000000}"/>
    <hyperlink ref="B109" r:id="rId106" xr:uid="{00000000-0004-0000-0500-000069000000}"/>
    <hyperlink ref="B110" r:id="rId107" xr:uid="{00000000-0004-0000-0500-00006A000000}"/>
    <hyperlink ref="B111" r:id="rId108" xr:uid="{00000000-0004-0000-0500-00006B000000}"/>
    <hyperlink ref="B112" r:id="rId109" xr:uid="{00000000-0004-0000-0500-00006C000000}"/>
    <hyperlink ref="B113" r:id="rId110" xr:uid="{00000000-0004-0000-0500-00006D000000}"/>
    <hyperlink ref="B114" r:id="rId111" xr:uid="{00000000-0004-0000-0500-00006E000000}"/>
    <hyperlink ref="B115" r:id="rId112" xr:uid="{00000000-0004-0000-0500-00006F000000}"/>
    <hyperlink ref="B116" r:id="rId113" xr:uid="{00000000-0004-0000-0500-000070000000}"/>
    <hyperlink ref="B117" r:id="rId114" xr:uid="{00000000-0004-0000-0500-000071000000}"/>
    <hyperlink ref="B118" r:id="rId115" xr:uid="{00000000-0004-0000-0500-000072000000}"/>
    <hyperlink ref="B119" r:id="rId116" xr:uid="{00000000-0004-0000-0500-000073000000}"/>
    <hyperlink ref="B120" r:id="rId117" xr:uid="{00000000-0004-0000-0500-000074000000}"/>
    <hyperlink ref="B121" r:id="rId118" xr:uid="{00000000-0004-0000-0500-000075000000}"/>
    <hyperlink ref="B122" r:id="rId119" xr:uid="{00000000-0004-0000-0500-000076000000}"/>
    <hyperlink ref="B123" r:id="rId120" xr:uid="{00000000-0004-0000-0500-000077000000}"/>
    <hyperlink ref="B124" r:id="rId121" xr:uid="{00000000-0004-0000-0500-000078000000}"/>
    <hyperlink ref="B125" r:id="rId122" xr:uid="{00000000-0004-0000-0500-000079000000}"/>
    <hyperlink ref="B126" r:id="rId123" xr:uid="{00000000-0004-0000-0500-00007A000000}"/>
    <hyperlink ref="B127" r:id="rId124" xr:uid="{00000000-0004-0000-0500-00007B000000}"/>
    <hyperlink ref="B128" r:id="rId125" xr:uid="{00000000-0004-0000-0500-00007C000000}"/>
    <hyperlink ref="B129" r:id="rId126" xr:uid="{00000000-0004-0000-0500-00007D000000}"/>
    <hyperlink ref="B130" r:id="rId127" xr:uid="{00000000-0004-0000-0500-00007E000000}"/>
    <hyperlink ref="B131" r:id="rId128" xr:uid="{00000000-0004-0000-0500-00007F000000}"/>
    <hyperlink ref="B132" r:id="rId129" xr:uid="{00000000-0004-0000-0500-000080000000}"/>
    <hyperlink ref="B133" r:id="rId130" xr:uid="{00000000-0004-0000-0500-000081000000}"/>
    <hyperlink ref="B134" r:id="rId131" xr:uid="{00000000-0004-0000-0500-000082000000}"/>
    <hyperlink ref="B135" r:id="rId132" xr:uid="{00000000-0004-0000-0500-000083000000}"/>
    <hyperlink ref="B136" r:id="rId133" xr:uid="{00000000-0004-0000-0500-000084000000}"/>
    <hyperlink ref="B137" r:id="rId134" xr:uid="{00000000-0004-0000-0500-000085000000}"/>
    <hyperlink ref="B138" r:id="rId135" xr:uid="{00000000-0004-0000-0500-000086000000}"/>
    <hyperlink ref="B139" r:id="rId136" xr:uid="{00000000-0004-0000-0500-000087000000}"/>
    <hyperlink ref="B140" r:id="rId137" xr:uid="{00000000-0004-0000-0500-000088000000}"/>
    <hyperlink ref="B141" r:id="rId138" xr:uid="{00000000-0004-0000-0500-000089000000}"/>
    <hyperlink ref="B142" r:id="rId139" xr:uid="{00000000-0004-0000-0500-00008A000000}"/>
    <hyperlink ref="B143" r:id="rId140" xr:uid="{00000000-0004-0000-0500-00008B000000}"/>
    <hyperlink ref="B144" r:id="rId141" xr:uid="{00000000-0004-0000-0500-00008C000000}"/>
    <hyperlink ref="B145" r:id="rId142" xr:uid="{00000000-0004-0000-0500-00008D000000}"/>
    <hyperlink ref="B146" r:id="rId143" xr:uid="{00000000-0004-0000-0500-00008E000000}"/>
    <hyperlink ref="B147" r:id="rId144" xr:uid="{00000000-0004-0000-0500-00008F000000}"/>
    <hyperlink ref="B148" r:id="rId145" xr:uid="{00000000-0004-0000-0500-000090000000}"/>
    <hyperlink ref="B149" r:id="rId146" xr:uid="{00000000-0004-0000-0500-000091000000}"/>
    <hyperlink ref="B150" r:id="rId147" xr:uid="{00000000-0004-0000-0500-000092000000}"/>
    <hyperlink ref="B151" r:id="rId148" xr:uid="{00000000-0004-0000-0500-000093000000}"/>
    <hyperlink ref="B152" r:id="rId149" xr:uid="{00000000-0004-0000-0500-000094000000}"/>
    <hyperlink ref="B153" r:id="rId150" xr:uid="{00000000-0004-0000-0500-000095000000}"/>
    <hyperlink ref="B154" r:id="rId151" xr:uid="{00000000-0004-0000-0500-000096000000}"/>
    <hyperlink ref="B155" r:id="rId152" xr:uid="{00000000-0004-0000-0500-000097000000}"/>
    <hyperlink ref="B156" r:id="rId153" xr:uid="{00000000-0004-0000-0500-000098000000}"/>
    <hyperlink ref="B157" r:id="rId154" xr:uid="{00000000-0004-0000-0500-000099000000}"/>
    <hyperlink ref="B158" r:id="rId155" xr:uid="{00000000-0004-0000-0500-00009A000000}"/>
    <hyperlink ref="B159" r:id="rId156" xr:uid="{00000000-0004-0000-0500-00009B000000}"/>
    <hyperlink ref="B160" r:id="rId157" xr:uid="{00000000-0004-0000-0500-00009C000000}"/>
    <hyperlink ref="B161" r:id="rId158" xr:uid="{00000000-0004-0000-0500-00009D000000}"/>
    <hyperlink ref="B162" r:id="rId159" xr:uid="{00000000-0004-0000-0500-00009E000000}"/>
    <hyperlink ref="B163" r:id="rId160" xr:uid="{00000000-0004-0000-0500-00009F000000}"/>
    <hyperlink ref="B164" r:id="rId161" xr:uid="{00000000-0004-0000-0500-0000A0000000}"/>
    <hyperlink ref="B165" r:id="rId162" xr:uid="{00000000-0004-0000-0500-0000A1000000}"/>
    <hyperlink ref="B166" r:id="rId163" xr:uid="{00000000-0004-0000-0500-0000A2000000}"/>
    <hyperlink ref="B167" r:id="rId164" xr:uid="{00000000-0004-0000-0500-0000A3000000}"/>
    <hyperlink ref="B168" r:id="rId165" xr:uid="{00000000-0004-0000-0500-0000A4000000}"/>
    <hyperlink ref="B169" r:id="rId166" xr:uid="{00000000-0004-0000-0500-0000A5000000}"/>
    <hyperlink ref="B170" r:id="rId167" xr:uid="{00000000-0004-0000-0500-0000A6000000}"/>
    <hyperlink ref="B171" r:id="rId168" xr:uid="{00000000-0004-0000-0500-0000A7000000}"/>
    <hyperlink ref="B172" r:id="rId169" xr:uid="{00000000-0004-0000-0500-0000A8000000}"/>
    <hyperlink ref="B173" r:id="rId170" xr:uid="{00000000-0004-0000-0500-0000A9000000}"/>
    <hyperlink ref="B174" r:id="rId171" xr:uid="{00000000-0004-0000-0500-0000AA000000}"/>
    <hyperlink ref="B175" r:id="rId172" xr:uid="{00000000-0004-0000-0500-0000AB000000}"/>
    <hyperlink ref="B176" r:id="rId173" xr:uid="{00000000-0004-0000-0500-0000AC000000}"/>
    <hyperlink ref="B177" r:id="rId174" xr:uid="{00000000-0004-0000-0500-0000AD000000}"/>
    <hyperlink ref="B178" r:id="rId175" xr:uid="{00000000-0004-0000-0500-0000AE000000}"/>
    <hyperlink ref="B179" r:id="rId176" xr:uid="{00000000-0004-0000-0500-0000AF000000}"/>
    <hyperlink ref="B180" r:id="rId177" xr:uid="{00000000-0004-0000-0500-0000B0000000}"/>
    <hyperlink ref="B181" r:id="rId178" xr:uid="{00000000-0004-0000-0500-0000B1000000}"/>
    <hyperlink ref="B182" r:id="rId179" xr:uid="{00000000-0004-0000-0500-0000B2000000}"/>
    <hyperlink ref="B183" r:id="rId180" xr:uid="{00000000-0004-0000-0500-0000B3000000}"/>
    <hyperlink ref="B184" r:id="rId181" xr:uid="{00000000-0004-0000-0500-0000B4000000}"/>
    <hyperlink ref="B185" r:id="rId182" xr:uid="{00000000-0004-0000-0500-0000B5000000}"/>
    <hyperlink ref="B186" r:id="rId183" xr:uid="{00000000-0004-0000-0500-0000B6000000}"/>
    <hyperlink ref="B187" r:id="rId184" xr:uid="{00000000-0004-0000-0500-0000B7000000}"/>
    <hyperlink ref="B188" r:id="rId185" xr:uid="{00000000-0004-0000-0500-0000B8000000}"/>
    <hyperlink ref="B189" r:id="rId186" xr:uid="{00000000-0004-0000-0500-0000B9000000}"/>
    <hyperlink ref="B190" r:id="rId187" xr:uid="{00000000-0004-0000-0500-0000BA000000}"/>
    <hyperlink ref="B191" r:id="rId188" xr:uid="{00000000-0004-0000-0500-0000BB000000}"/>
    <hyperlink ref="B192" r:id="rId189" xr:uid="{00000000-0004-0000-0500-0000BC000000}"/>
    <hyperlink ref="B193" r:id="rId190" xr:uid="{00000000-0004-0000-0500-0000BD000000}"/>
    <hyperlink ref="B194" r:id="rId191" xr:uid="{00000000-0004-0000-0500-0000BE000000}"/>
    <hyperlink ref="B195" r:id="rId192" xr:uid="{00000000-0004-0000-0500-0000BF000000}"/>
    <hyperlink ref="B196" r:id="rId193" xr:uid="{00000000-0004-0000-0500-0000C0000000}"/>
    <hyperlink ref="B197" r:id="rId194" xr:uid="{00000000-0004-0000-0500-0000C1000000}"/>
    <hyperlink ref="B198" r:id="rId195" xr:uid="{00000000-0004-0000-0500-0000C2000000}"/>
    <hyperlink ref="B199" r:id="rId196" xr:uid="{00000000-0004-0000-0500-0000C3000000}"/>
    <hyperlink ref="B200" r:id="rId197" xr:uid="{00000000-0004-0000-0500-0000C4000000}"/>
    <hyperlink ref="B201" r:id="rId198" xr:uid="{00000000-0004-0000-0500-0000C5000000}"/>
    <hyperlink ref="B202" r:id="rId199" xr:uid="{00000000-0004-0000-0500-0000C6000000}"/>
    <hyperlink ref="B203" r:id="rId200" xr:uid="{00000000-0004-0000-0500-0000C7000000}"/>
    <hyperlink ref="B204" r:id="rId201" xr:uid="{00000000-0004-0000-0500-0000C8000000}"/>
    <hyperlink ref="B205" r:id="rId202" xr:uid="{00000000-0004-0000-0500-0000C9000000}"/>
    <hyperlink ref="B206" r:id="rId203" xr:uid="{00000000-0004-0000-0500-0000CA000000}"/>
    <hyperlink ref="B207" r:id="rId204" xr:uid="{00000000-0004-0000-0500-0000CB000000}"/>
    <hyperlink ref="B208" r:id="rId205" xr:uid="{00000000-0004-0000-0500-0000CC000000}"/>
    <hyperlink ref="B209" r:id="rId206" xr:uid="{00000000-0004-0000-0500-0000CD000000}"/>
    <hyperlink ref="B210" r:id="rId207" xr:uid="{00000000-0004-0000-0500-0000CE000000}"/>
    <hyperlink ref="B211" r:id="rId208" xr:uid="{00000000-0004-0000-0500-0000CF000000}"/>
    <hyperlink ref="B212" r:id="rId209" xr:uid="{00000000-0004-0000-0500-0000D0000000}"/>
    <hyperlink ref="B213" r:id="rId210" xr:uid="{00000000-0004-0000-0500-0000D1000000}"/>
    <hyperlink ref="B214" r:id="rId211" xr:uid="{00000000-0004-0000-0500-0000D2000000}"/>
    <hyperlink ref="B215" r:id="rId212" xr:uid="{00000000-0004-0000-0500-0000D3000000}"/>
    <hyperlink ref="B216" r:id="rId213" xr:uid="{00000000-0004-0000-0500-0000D4000000}"/>
    <hyperlink ref="B217" r:id="rId214" xr:uid="{00000000-0004-0000-0500-0000D5000000}"/>
    <hyperlink ref="B218" r:id="rId215" xr:uid="{00000000-0004-0000-0500-0000D6000000}"/>
    <hyperlink ref="B219" r:id="rId216" xr:uid="{00000000-0004-0000-0500-0000D7000000}"/>
    <hyperlink ref="B220" r:id="rId217" xr:uid="{00000000-0004-0000-0500-0000D8000000}"/>
    <hyperlink ref="B221" r:id="rId218" xr:uid="{00000000-0004-0000-0500-0000D9000000}"/>
    <hyperlink ref="B222" r:id="rId219" xr:uid="{00000000-0004-0000-0500-0000DA000000}"/>
    <hyperlink ref="B223" r:id="rId220" xr:uid="{00000000-0004-0000-0500-0000DB000000}"/>
    <hyperlink ref="B224" r:id="rId221" xr:uid="{00000000-0004-0000-0500-0000DC000000}"/>
    <hyperlink ref="B225" r:id="rId222" xr:uid="{00000000-0004-0000-0500-0000DD000000}"/>
    <hyperlink ref="B226" r:id="rId223" xr:uid="{00000000-0004-0000-0500-0000DE000000}"/>
    <hyperlink ref="B228" r:id="rId224" xr:uid="{00000000-0004-0000-0500-0000DF000000}"/>
    <hyperlink ref="B227" r:id="rId225" xr:uid="{00000000-0004-0000-0500-0000E0000000}"/>
    <hyperlink ref="B229" r:id="rId226" xr:uid="{00000000-0004-0000-0500-0000E1000000}"/>
    <hyperlink ref="B230" r:id="rId227" xr:uid="{00000000-0004-0000-0500-0000E2000000}"/>
    <hyperlink ref="B231" r:id="rId228" xr:uid="{00000000-0004-0000-0500-0000E3000000}"/>
    <hyperlink ref="B232" r:id="rId229" xr:uid="{00000000-0004-0000-0500-0000E4000000}"/>
    <hyperlink ref="B233" r:id="rId230" xr:uid="{00000000-0004-0000-0500-0000E5000000}"/>
    <hyperlink ref="B234" r:id="rId231" xr:uid="{00000000-0004-0000-0500-0000E6000000}"/>
    <hyperlink ref="B235" r:id="rId232" xr:uid="{00000000-0004-0000-0500-0000E7000000}"/>
    <hyperlink ref="B236" r:id="rId233" xr:uid="{00000000-0004-0000-0500-0000E8000000}"/>
    <hyperlink ref="B237" r:id="rId234" xr:uid="{00000000-0004-0000-0500-0000E9000000}"/>
    <hyperlink ref="B238" r:id="rId235" xr:uid="{00000000-0004-0000-0500-0000EA000000}"/>
    <hyperlink ref="B239" r:id="rId236" xr:uid="{00000000-0004-0000-0500-0000EB000000}"/>
    <hyperlink ref="B240" r:id="rId237" xr:uid="{00000000-0004-0000-0500-0000EC000000}"/>
    <hyperlink ref="B241" r:id="rId238" xr:uid="{00000000-0004-0000-0500-0000ED000000}"/>
    <hyperlink ref="B242" r:id="rId239" xr:uid="{00000000-0004-0000-0500-0000EE000000}"/>
    <hyperlink ref="B243" r:id="rId240" xr:uid="{00000000-0004-0000-0500-0000EF000000}"/>
    <hyperlink ref="B244" r:id="rId241" xr:uid="{00000000-0004-0000-0500-0000F0000000}"/>
    <hyperlink ref="B245" r:id="rId242" xr:uid="{00000000-0004-0000-0500-0000F1000000}"/>
    <hyperlink ref="B246" r:id="rId243" xr:uid="{00000000-0004-0000-0500-0000F2000000}"/>
    <hyperlink ref="B247" r:id="rId244" xr:uid="{00000000-0004-0000-0500-0000F3000000}"/>
    <hyperlink ref="B248" r:id="rId245" xr:uid="{00000000-0004-0000-0500-0000F4000000}"/>
    <hyperlink ref="B249" r:id="rId246" xr:uid="{00000000-0004-0000-0500-0000F5000000}"/>
    <hyperlink ref="B250" r:id="rId247" xr:uid="{00000000-0004-0000-0500-0000F6000000}"/>
    <hyperlink ref="B251" r:id="rId248" xr:uid="{00000000-0004-0000-0500-0000F7000000}"/>
    <hyperlink ref="B252" r:id="rId249" xr:uid="{00000000-0004-0000-0500-0000F8000000}"/>
    <hyperlink ref="B253" r:id="rId250" xr:uid="{00000000-0004-0000-0500-0000F9000000}"/>
    <hyperlink ref="B254" r:id="rId251" xr:uid="{00000000-0004-0000-0500-0000FA000000}"/>
    <hyperlink ref="B255" r:id="rId252" xr:uid="{00000000-0004-0000-0500-0000FB000000}"/>
    <hyperlink ref="B256" r:id="rId253" xr:uid="{00000000-0004-0000-0500-0000FC000000}"/>
    <hyperlink ref="B257" r:id="rId254" xr:uid="{00000000-0004-0000-0500-0000FD000000}"/>
    <hyperlink ref="B258" r:id="rId255" xr:uid="{00000000-0004-0000-0500-0000FE000000}"/>
    <hyperlink ref="B259" r:id="rId256" xr:uid="{00000000-0004-0000-0500-0000FF000000}"/>
    <hyperlink ref="B260" r:id="rId257" xr:uid="{00000000-0004-0000-0500-000000010000}"/>
    <hyperlink ref="B261" r:id="rId258" xr:uid="{00000000-0004-0000-0500-000001010000}"/>
    <hyperlink ref="B262" r:id="rId259" xr:uid="{00000000-0004-0000-0500-000002010000}"/>
    <hyperlink ref="B263" r:id="rId260" xr:uid="{00000000-0004-0000-0500-000003010000}"/>
    <hyperlink ref="B264" r:id="rId261" xr:uid="{00000000-0004-0000-0500-000004010000}"/>
    <hyperlink ref="B265" r:id="rId262" xr:uid="{00000000-0004-0000-0500-000005010000}"/>
    <hyperlink ref="B266" r:id="rId263" xr:uid="{00000000-0004-0000-0500-000006010000}"/>
    <hyperlink ref="B267" r:id="rId264" xr:uid="{00000000-0004-0000-0500-000007010000}"/>
    <hyperlink ref="B268" r:id="rId265" xr:uid="{00000000-0004-0000-0500-000008010000}"/>
    <hyperlink ref="B269" r:id="rId266" xr:uid="{00000000-0004-0000-0500-000009010000}"/>
    <hyperlink ref="B270" r:id="rId267" xr:uid="{00000000-0004-0000-0500-00000A010000}"/>
    <hyperlink ref="B271" r:id="rId268" xr:uid="{00000000-0004-0000-0500-00000B010000}"/>
    <hyperlink ref="B272" r:id="rId269" xr:uid="{00000000-0004-0000-0500-00000C010000}"/>
    <hyperlink ref="B273" r:id="rId270" xr:uid="{00000000-0004-0000-0500-00000D01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2018-09-24T16:51:14Z</dcterms:created>
  <dcterms:modified xsi:type="dcterms:W3CDTF">2019-07-19T23:16:09Z</dcterms:modified>
</cp:coreProperties>
</file>