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736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<sst xmlns="http://schemas.openxmlformats.org/spreadsheetml/2006/main" count="692" uniqueCount="417">
  <si>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</si>
  <si>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</si>
  <si>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</si>
  <si>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</si>
  <si>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</si>
  <si>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</si>
  <si>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</si>
  <si>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</si>
  <si>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</si>
  <si>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</si>
  <si>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</si>
  <si>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</si>
  <si>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</si>
  <si>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</si>
  <si>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</si>
  <si>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</si>
  <si>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</si>
  <si>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</si>
  <si>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</si>
  <si>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</si>
  <si>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</si>
  <si>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</si>
  <si>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</si>
  <si>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</si>
  <si>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</si>
  <si>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</si>
  <si>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</si>
  <si>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</si>
  <si>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</si>
  <si>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</si>
  <si>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</si>
  <si>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</si>
  <si>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</si>
  <si>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</si>
  <si>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</si>
  <si>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</si>
  <si>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</si>
  <si>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</si>
  <si>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</si>
  <si>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</si>
  <si>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</si>
  <si>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</si>
  <si>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</si>
  <si>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</si>
  <si>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</si>
  <si>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</si>
  <si>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</si>
  <si>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</si>
  <si>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</si>
  <si>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</si>
  <si>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</si>
  <si>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</si>
  <si>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</si>
  <si>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</si>
  <si>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</si>
  <si>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</si>
  <si>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</si>
  <si>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</si>
  <si>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</si>
  <si>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</si>
  <si>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</si>
  <si>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</si>
  <si>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</si>
  <si>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</si>
  <si>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</si>
  <si>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</si>
  <si>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</si>
  <si>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</si>
  <si>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</si>
  <si>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</si>
  <si>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</si>
  <si>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</si>
  <si>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</si>
  <si>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</si>
  <si>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</si>
  <si>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</si>
  <si>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</si>
  <si>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</si>
  <si>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</si>
  <si>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</si>
  <si>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Jorge Alberto</t>
  </si>
  <si>
    <t>Vargas</t>
  </si>
  <si>
    <t>Chavelo</t>
  </si>
  <si>
    <t>Dirección General</t>
  </si>
  <si>
    <t>Tecnología mecánica de Vehículos ligeros</t>
  </si>
  <si>
    <t>https://drive.google.com/file/d/1rinoMRIuciBVcDpPyIWQ5V96RgniAM37/view?usp=sharing</t>
  </si>
  <si>
    <t>https://drive.google.com/file/d/1jQ0__MPtkMHzLB17bzLEEEEo7Fz8wIYU/view?usp=sharing</t>
  </si>
  <si>
    <t>Oficina de Recursos Humanos</t>
  </si>
  <si>
    <t>Subdirector Administrativo</t>
  </si>
  <si>
    <t>Julio Cesar</t>
  </si>
  <si>
    <t>Reyes</t>
  </si>
  <si>
    <t>Melchor</t>
  </si>
  <si>
    <t>Jefatura de Oficina Operadora</t>
  </si>
  <si>
    <t>https://drive.google.com/file/d/1RNjZyJQk6leyaidsgwaypB64w40n-Llc/view?usp=sharing</t>
  </si>
  <si>
    <t>https://drive.google.com/file/d/1W_gj_AVHyG4IlbIdz4s-yjlA85aIBg3X/view?usp=sharing</t>
  </si>
  <si>
    <t>Subdirector Técnico</t>
  </si>
  <si>
    <t>Alejandro</t>
  </si>
  <si>
    <t>Santiago</t>
  </si>
  <si>
    <t>Medina</t>
  </si>
  <si>
    <t>https://drive.google.com/file/d/1nP37PgJyMpn4tRWKFv7cf2MpXaj2Kqbu/view</t>
  </si>
  <si>
    <t>https://drive.google.com/file/d/1nXVE76QaqT6gzrKH6ym4pdbFMcmzzWYI/view</t>
  </si>
  <si>
    <t>Subdirector Comercial</t>
  </si>
  <si>
    <t>Jorge Luis</t>
  </si>
  <si>
    <t>Ramos</t>
  </si>
  <si>
    <t>Garcés</t>
  </si>
  <si>
    <t>https://drive.google.com/file/d/1F6TByuQJN4Ob48UJ3VrCEUcHYm6FrtD1/view?usp=sharing</t>
  </si>
  <si>
    <t>https://drive.google.com/open?id=1ymD_vSlcyP1bT6Ib04s_odkAorG2sK4U</t>
  </si>
  <si>
    <t>Jefe del Departamento de Finanzas</t>
  </si>
  <si>
    <t>Daniel Enrique</t>
  </si>
  <si>
    <t>Francisco</t>
  </si>
  <si>
    <t>Hernández</t>
  </si>
  <si>
    <t>Subdirección Administrativa</t>
  </si>
  <si>
    <t>https://drive.google.com/file/d/1zabWeELKi_vWYMmM3Ti6PXOqxkOd_5-3/view?usp=sharing</t>
  </si>
  <si>
    <t>https://drive.google.com/file/d/1ohbADc7NGC2_e58AVS_hs9vnXeTyppch/view?usp=sharing</t>
  </si>
  <si>
    <t>Jefe del Departamento de Administración</t>
  </si>
  <si>
    <t>José Daniel</t>
  </si>
  <si>
    <t>Pérez</t>
  </si>
  <si>
    <t>Ramírez</t>
  </si>
  <si>
    <t>no</t>
  </si>
  <si>
    <t>https://drive.google.com/file/d/1Iql3tukTyU11R5zhhGwH-fG2qqXS6lNk/view?usp=sharing</t>
  </si>
  <si>
    <t>https://drive.google.com/file/d/1infCFzeHc6PKPAc_O5g_hQxOabSAMc1n/view?usp=sharing</t>
  </si>
  <si>
    <t>Jefe del Departamento de Operación</t>
  </si>
  <si>
    <t>Justino</t>
  </si>
  <si>
    <t>De la Cruz</t>
  </si>
  <si>
    <t>Cruz</t>
  </si>
  <si>
    <t>Subdirección Técnica</t>
  </si>
  <si>
    <t>http://187.174.252.244/Transparencia/tuxpan/M38_Jefe_de_Depto_de_Operacion_17.pdf</t>
  </si>
  <si>
    <t>https://drive.google.com/open?id=1b0-lSsXqpsKicvgDgxJpD0nx89gxSI6O</t>
  </si>
  <si>
    <t>Jefe del Departamento de Alcantarillado y Saneamiento</t>
  </si>
  <si>
    <t>Florencio</t>
  </si>
  <si>
    <t>Martínez</t>
  </si>
  <si>
    <t>Apolinar</t>
  </si>
  <si>
    <t>https://drive.google.com/file/d/1cSCT79yBxgasGJyBYmE8F0ZV6yiEjezn/view?usp=sharing</t>
  </si>
  <si>
    <t>https://drive.google.com/file/d/1KDJdzpDi3IaDPix4OJXL_cdxIOmIcuDU/view?usp=sharing</t>
  </si>
  <si>
    <t>Jefe Oficina de Producción y Distribución</t>
  </si>
  <si>
    <t>Felipe Nery</t>
  </si>
  <si>
    <t>Cáceres</t>
  </si>
  <si>
    <t>Departamento de Operación</t>
  </si>
  <si>
    <t>https://drive.google.com/open?id=1KQyS_hDeHtJ_PA3F324mU_qISJas_aLI</t>
  </si>
  <si>
    <t>https://drive.google.com/open?id=1R70664pcnIj98jRe_FH1wLSWvTn_Euuz</t>
  </si>
  <si>
    <t>Jefe Oficina de Control de Calidad</t>
  </si>
  <si>
    <t>Joony</t>
  </si>
  <si>
    <t>Gayot</t>
  </si>
  <si>
    <t>Páez</t>
  </si>
  <si>
    <t>Pasante</t>
  </si>
  <si>
    <t>https://drive.google.com/open?id=1kjevRzkJ8SMx64sAnfDxWh8uw0JDaIhD</t>
  </si>
  <si>
    <t>https://drive.google.com/open?id=1lkTOF7K4VaX_8MwfI_r3cfGA2UYoK07P</t>
  </si>
  <si>
    <t>Jefe de Oficina Mantto. Electromecánico</t>
  </si>
  <si>
    <t>Gustavo</t>
  </si>
  <si>
    <t>Peralta</t>
  </si>
  <si>
    <t>Leyton</t>
  </si>
  <si>
    <t>https://drive.google.com/open?id=1F_rf325nF0z3N759KoocpuEbTZKAkxeT</t>
  </si>
  <si>
    <t>https://drive.google.com/open?id=1eInFLeb4CzMJS52G9ZOKsWKTkdBG-cTx</t>
  </si>
  <si>
    <t>Jefe Oficina de Mantto. y Alcantarillado</t>
  </si>
  <si>
    <t>Luis</t>
  </si>
  <si>
    <t>Blasco</t>
  </si>
  <si>
    <t>Jiménez</t>
  </si>
  <si>
    <t>No a Acreditado</t>
  </si>
  <si>
    <t>https://drive.google.com/open?id=1FwsgKF5KPri8WJzRpy5jebg227MaYEir</t>
  </si>
  <si>
    <t>https://drive.google.com/file/d/1fUxReaLfq8VI-huWRKJ9wHELHfNGs6M2/view?usp=sharing</t>
  </si>
  <si>
    <t>Jefe de Oficina de Saneamiento</t>
  </si>
  <si>
    <t>Ernesto</t>
  </si>
  <si>
    <t>González</t>
  </si>
  <si>
    <t>Lorenzo</t>
  </si>
  <si>
    <t>https://drive.google.com/open?id=1qc2R58ui4g_KEMf9hWbTc-xOvd0dQ6HQ</t>
  </si>
  <si>
    <t>https://drive.google.com/open?id=1Dq5eeP5vNds3ieaSq7V-LvOwa8HZ0wZZ</t>
  </si>
  <si>
    <t>Enc. De Oficina Mantto. Redes y Estructuras</t>
  </si>
  <si>
    <t>Jorge Antonio</t>
  </si>
  <si>
    <t>Rosales</t>
  </si>
  <si>
    <t>Domínguez</t>
  </si>
  <si>
    <t>https://drive.google.com/open?id=1675xeRAZnLfgtuTnp0ZApKFTvrcgL98F</t>
  </si>
  <si>
    <t>https://drive.google.com/open?id=1MrgcuDHzxP8laiF51BgiydtAKGiKqzNh</t>
  </si>
  <si>
    <t>Jefe de Oficina de Lectura y Medición</t>
  </si>
  <si>
    <t>José Noé</t>
  </si>
  <si>
    <t>Borbolla</t>
  </si>
  <si>
    <t>Rivera</t>
  </si>
  <si>
    <t>Subdirección Comercial</t>
  </si>
  <si>
    <t>https://drive.google.com/file/d/1VftMZxi3R_xTsUs3NIHR94EWXJONFbM9/view</t>
  </si>
  <si>
    <t>https://drive.google.com/open?id=1EOi_TyjciP0tWDsYU2HZJoBxUMu54puv</t>
  </si>
  <si>
    <t>Jefa Oficina de Facturación</t>
  </si>
  <si>
    <t>María del Pilar</t>
  </si>
  <si>
    <t>Díaz</t>
  </si>
  <si>
    <t>https://drive.google.com/open?id=1OfLbZ-0-sTd4r6cn7pAH1EMwI5ewf5iA</t>
  </si>
  <si>
    <t>https://drive.google.com/file/d/1dJ0JodM6gARqPUqJLLfcQ8_vR9FYNvWH/view?usp=sharing</t>
  </si>
  <si>
    <t>Jefe de Oficina Control de Usuarios</t>
  </si>
  <si>
    <t xml:space="preserve">Jesús Alberto </t>
  </si>
  <si>
    <t>Castañeda</t>
  </si>
  <si>
    <t>https://drive.google.com/open?id=1S9tyYxTl2qb3zcBYOWSdFfHBx5Mu2H2B</t>
  </si>
  <si>
    <t>https://drive.google.com/open?id=1P8RHBjursbiIdqL-FnjBZzg1YoJNy_QM</t>
  </si>
  <si>
    <t>Jefa de Oficina de Cobranza</t>
  </si>
  <si>
    <t>Rosa María</t>
  </si>
  <si>
    <t>Segura</t>
  </si>
  <si>
    <t>López</t>
  </si>
  <si>
    <t>https://drive.google.com/open?id=1KGFMrfNEj9L7lpR1zqaKcw4jf1YZcZuH</t>
  </si>
  <si>
    <t>https://drive.google.com/open?id=1j_FKw8F2D1t_1US65_dLAjxsmZoL0PbY</t>
  </si>
  <si>
    <t>Jefe de Oficina Contabilidad y Control Presupuestal</t>
  </si>
  <si>
    <t>Martin Eugenio</t>
  </si>
  <si>
    <t>Olvera</t>
  </si>
  <si>
    <t>Valdés</t>
  </si>
  <si>
    <t>Departamento de Finanzas</t>
  </si>
  <si>
    <t>https://drive.google.com/open?id=1D7v8L-AeIQ-z9c2Pxh63ZGNTBEdb6nGS</t>
  </si>
  <si>
    <t>https://drive.google.com/open?id=1pbwDgmyu5gaTDPXuf_ns6eAzBFhQiwfD</t>
  </si>
  <si>
    <t>Enc. de Oficina Recursos Humanos</t>
  </si>
  <si>
    <t>Olga Marcela</t>
  </si>
  <si>
    <t>Departamento de Administración</t>
  </si>
  <si>
    <t>https://drive.google.com/open?id=1fjOXbXC9goIOUn4lfxukoaN9WPOakNUn</t>
  </si>
  <si>
    <t>https://drive.google.com/open?id=1ZY9V5cQ-n2F3jiknXgEYh30sGfsnGrjV</t>
  </si>
  <si>
    <t>Enc. de Oficina De Recursos Materiales</t>
  </si>
  <si>
    <t>Alicia</t>
  </si>
  <si>
    <t>Alonso</t>
  </si>
  <si>
    <t>Villegas</t>
  </si>
  <si>
    <t>https://drive.google.com/open?id=1N8zUaJYeah9_KCOngzfk8oNR2f_bDYJJ</t>
  </si>
  <si>
    <t>https://drive.google.com/open?id=1NBQeQ4-5cknEXmnHzuqUMJEJzIEkCFjQ</t>
  </si>
  <si>
    <t>Enc. de Oficina de Tesorería</t>
  </si>
  <si>
    <t>Jonathan</t>
  </si>
  <si>
    <t>Zuviria</t>
  </si>
  <si>
    <t>Gómez</t>
  </si>
  <si>
    <t>https://drive.google.com/open?id=1PpjtoughbVNX3C0Kai-t3wraQ-TVLVnW</t>
  </si>
  <si>
    <t>https://drive.google.com/open?id=1UleQlH_yIqFAgRlIjR_ADYS3bEUbUe_A</t>
  </si>
  <si>
    <t>Cajera</t>
  </si>
  <si>
    <t xml:space="preserve">Hilda </t>
  </si>
  <si>
    <t>Melo</t>
  </si>
  <si>
    <t>Mendoza</t>
  </si>
  <si>
    <t>https://drive.google.com/open?id=1P2dxdoFyLJuWSzuUHc2V8wlNqMgknpLH</t>
  </si>
  <si>
    <t>https://drive.google.com/open?id=1U33AB14DeBFASul42dpskUXIvNApmGVW</t>
  </si>
  <si>
    <t>cajera</t>
  </si>
  <si>
    <t>Lizbeth</t>
  </si>
  <si>
    <t>Mar</t>
  </si>
  <si>
    <t>https://drive.google.com/open?id=1945S0JXowRS1cOPcV4mWszcKiP6vT3GT</t>
  </si>
  <si>
    <t>https://drive.google.com/open?id=1z_eU5Mz0VI2r8dvaRGRzZg5vEHqpr_nN</t>
  </si>
  <si>
    <t>María de Jesús</t>
  </si>
  <si>
    <t>Silva</t>
  </si>
  <si>
    <t>https://drive.google.com/open?id=1T7DreRerGT6R9MeNOOWXtRUm9Y4RGl2W</t>
  </si>
  <si>
    <t>https://drive.google.com/open?id=1dSQ0meHrXtgcMkd1eN93E0F7ILH3P_Mb</t>
  </si>
  <si>
    <t>Cajero</t>
  </si>
  <si>
    <t>Mayra Jazmín</t>
  </si>
  <si>
    <t>Méndez</t>
  </si>
  <si>
    <t>https://drive.google.com/file/d/19GEbF2kZ-APz4Oshvv8YFFuaRmo-HQmZ/view?usp=sharing</t>
  </si>
  <si>
    <t>https://drive.google.com/file/d/1YXaeZiXMRLsozrTWAR2taQJ7SP6ajUgm/view?usp=sharing</t>
  </si>
  <si>
    <t>Actualmente Activo</t>
  </si>
  <si>
    <t>Comisión del  Agua del Estado de Veracruz</t>
  </si>
  <si>
    <t>Jefe de la Oficina Operadora Tuxpan</t>
  </si>
  <si>
    <t>Cumplir la ley 21 de aguas del estado de Veracruz y su reglamento interno así como todas las leyes y normas inherentes para administrar, planear, operar y dar mantenimiento a la infraestructura hídrica del organismo operador, proyectar a corto mediano y l</t>
  </si>
  <si>
    <t>Taller y Mantenimiento Jorge S.A. de C.V.</t>
  </si>
  <si>
    <t>Gerente</t>
  </si>
  <si>
    <t>Molinos del Golfo S.A. de C.V.</t>
  </si>
  <si>
    <t>Jefe de Personal</t>
  </si>
  <si>
    <t>Automotores Tuxpan, S.A. de C.V.</t>
  </si>
  <si>
    <t>Gerente de Servicios</t>
  </si>
  <si>
    <t>Comisión del Agua del Estado de Veracruz</t>
  </si>
  <si>
    <t xml:space="preserve">Subdirector de Administración y Finanzas </t>
  </si>
  <si>
    <t>Contabilidad Gubernamental, Presupuestos, Auditoria Gubernamental, Calculo de Impuestos y Aportaciones Federales, Estatales y Municipales, Control de Personal, Aplicación Normativa en Procesos de Recursos Materiales y Servicios Generales, almacenes, control, ministración y ejercicio de ingresos estatales y programas federalizados de asignación de recursos para mejoramiento en el sector agua.</t>
  </si>
  <si>
    <t>DESPACHO CONTABLE REYGON Y DEL RÍO, S.A. DE C.V.</t>
  </si>
  <si>
    <t>Titular del Despacho Contable</t>
  </si>
  <si>
    <t>OBRAS PÚBLICAS DEL MUNICIPIO DE TUXPAN</t>
  </si>
  <si>
    <t>Encargado de Licitaciones y Contratos</t>
  </si>
  <si>
    <t>“Dirigir, coordinar y vigilar el funcionamiento de los Sistemas</t>
  </si>
  <si>
    <t>Encargado de oficina de Cultura de Agua</t>
  </si>
  <si>
    <t>de Producción, Potabilización, Almacenamiento, Distribución</t>
  </si>
  <si>
    <t>LING MANUFACTURING CAT.</t>
  </si>
  <si>
    <t>Supervisor de Mantenimineto</t>
  </si>
  <si>
    <t>de Agua Potable, Alcantarillado Sanitario, Tratamiento y</t>
  </si>
  <si>
    <t>Subdirector Comercial de la Oficina Operadora</t>
  </si>
  <si>
    <t>abastecimiento de la población; así como programar y</t>
  </si>
  <si>
    <t>DESPACHO JURÍDICO</t>
  </si>
  <si>
    <t>Asesor Jurídico</t>
  </si>
  <si>
    <t>controlar la construcción y ampliaciones de las redes que</t>
  </si>
  <si>
    <t>Auxiliar</t>
  </si>
  <si>
    <t>resulten necesarias para satisfacer las demandas de</t>
  </si>
  <si>
    <t>SERVICIOS INTEGRALES EN AUTOPISTAS</t>
  </si>
  <si>
    <t>Administrador de Plaza de Cobro</t>
  </si>
  <si>
    <t>suministro de agua potable y conducción y tratamiento de las</t>
  </si>
  <si>
    <t>Encargado de Turno</t>
  </si>
  <si>
    <t>aguas residuales de la población”.</t>
  </si>
  <si>
    <t>CAMINOS Y PUENTES FEDERALES</t>
  </si>
  <si>
    <t>Cajero de Caseta</t>
  </si>
  <si>
    <t>abr-19</t>
  </si>
  <si>
    <t>Jefe de Departamento de Finanzas</t>
  </si>
  <si>
    <t>Mantener el flujo de recursos económicos para cumplir los compromisos para la operación y administración de las oficinas operadoras, así como supervisar el registro de las operaciones financieras con principios de contabilidad gubernamental generalmente aceptados y el registro de los ingresos que se recaudan.</t>
  </si>
  <si>
    <t>Secretaría de Educación de Veracruz</t>
  </si>
  <si>
    <t>Auxilia Administrativo de Planeación y Control Escolar</t>
  </si>
  <si>
    <t>Caja Popular Mexicana</t>
  </si>
  <si>
    <t>Auxiliar Administrativo</t>
  </si>
  <si>
    <t>Jefa del Departamento de Administración</t>
  </si>
  <si>
    <t>Establecer la planeación y desarrollo de procesos administrativos para simplificar y racionalizar el aprovechamiento de los recursos humanos, materiales y financieros existentes.</t>
  </si>
  <si>
    <t>INSTITUTO DE CIENCIAS Y ESTUDIOS SUPERIORES DE TAMAULIPAS, A.C.</t>
  </si>
  <si>
    <t>CATEDRÁTICO</t>
  </si>
  <si>
    <t>DESPACHO CONTABLE “C.P. ALMA LIDIA CRUZ”</t>
  </si>
  <si>
    <t>AUXILIAR CONTABLE</t>
  </si>
  <si>
    <t>CONSEJO NACIONAL DE FOMENTO EDUCATIVO (CONAFE)</t>
  </si>
  <si>
    <t>INSTRUCTOR RURAL</t>
  </si>
  <si>
    <t>Programar, implantar y supervisar en la oficina operadora los programas de mantenimiento preventivo y correctivo en la infraestructura hidráulica para garantizar el suministro de agua, su desalojo y adecuado tratamiento.</t>
  </si>
  <si>
    <t>Petroleos Mexicanos - Exploración y Producción</t>
  </si>
  <si>
    <t>Ingeniero de campo</t>
  </si>
  <si>
    <t>Swecomex S.A. de C. V., Grupo CARSO Infraestructura</t>
  </si>
  <si>
    <t>Ingeniero de Control de Producción</t>
  </si>
  <si>
    <t>Jefe de Departamento de Alacantarillado y Saneamiento</t>
  </si>
  <si>
    <t>Implantar y vigilar que se cumplan con las normas vigentes para el tratamiento del agua residual, así como la preservación de la calidad del agua en el Estado.</t>
  </si>
  <si>
    <t>Servicio Automotriz de Hojalatería y Mecánica</t>
  </si>
  <si>
    <t>Negocio Propio</t>
  </si>
  <si>
    <t>TALLER CALIFORNIA</t>
  </si>
  <si>
    <t>Asesor de Servicio de Autos</t>
  </si>
  <si>
    <t>Jefe de Oficina de Producción y distribución</t>
  </si>
  <si>
    <t>Programar, coordinar y supervisar actividades técnicas especializadas en los procesos de distribución, reparación de líneas y redes hidráulicas, así como mantener en funcionamiento y mejorar la operación de las instalaciones para la prestación de los servicios de agua.</t>
  </si>
  <si>
    <t>CONSULTORES DE OBRA PÚBLICA</t>
  </si>
  <si>
    <t>SUPERVISOR DE OBRA DISEÑADOR Y DIBUJANTE POR COMPUTADORA</t>
  </si>
  <si>
    <t>Coordinar y vigilar el correcto desempeño de la obra, de manera que todas las actividades
se realicen bajo el total cumplimiento de las normas y especificaciones técnicas, siguiendo
lo mejor posible el diseño elaborado en los planos del proyecto, garantizando que el
desarrollo de la obra se realice bajo el presupuesto, costos y tiempos calculados en dicha proyección.</t>
  </si>
  <si>
    <t>3 DISEÑO</t>
  </si>
  <si>
    <t>Jefe de Proyectos, Diseñador y Dibujante por Computadora</t>
  </si>
  <si>
    <t>Planificación, ejecución y control de proyectos arquitectónicos de casas habitación
realizando análisis de las necesidades particulares de los usuarios, diseño y dibujo de la
distribución y disposición de los espacios a proyectar.</t>
  </si>
  <si>
    <t>Jefe de Oficina de Control de Calidad</t>
  </si>
  <si>
    <t>Implantar y vigilar que se cumplan con las normas vigentes para el suministro y tratamiento del agua así como la preservación de la misma en el Municipio de su jurisdicción. Realizar el monitoreo de parámetros fisicoquímicos y bacteriológicos</t>
  </si>
  <si>
    <t>Plaza Reynosa, Industria Mueblera del Norte</t>
  </si>
  <si>
    <t>Subgerente</t>
  </si>
  <si>
    <t>Supervisar la venta de mueblería, su respectiva promoción y distribución en el mercado, checar los ingresos y salidas en las sucursales de Reynosa, Tamaulipas y supervisión de personal de dichas sucursales</t>
  </si>
  <si>
    <t>AUTREY Reynosa</t>
  </si>
  <si>
    <t>Representante de Ventas</t>
  </si>
  <si>
    <t>Promoción y venta de medicamento humano en las distintas áreas médicas y farmacéuticas en la ciudad de Reynosa y alrededores.</t>
  </si>
  <si>
    <t>Jefe de Oficina de Mantto. Electromecánico</t>
  </si>
  <si>
    <t>Brindar el mantenimiento a los equipos de bombeo existentes para el funcionamiento de la infraestructura para el servicio del agua, alcantarillado y tratamiento del agua residual; además asegurar que la calidad del agua potable distribuida a la población y el agua residual cumplan con los requisitos señalados por las Normas Oficiales Mexicanas.</t>
  </si>
  <si>
    <t>Encargado de Oficina de Mantto. Electromecánico</t>
  </si>
  <si>
    <t>Elaborar e implantar los mecanismos y registro del funcionamiento, mantenimiento, reparaciones de las instalaciones, los equipos electromecánicos existentes para llevar su control y programas su mantenimiento y elaboración de trámites ante la comisión federal de electricidad</t>
  </si>
  <si>
    <t>Electromécanico</t>
  </si>
  <si>
    <t>Jefe de la Oficina de Mantenimineto y Alcantarillado</t>
  </si>
  <si>
    <t xml:space="preserve">Supervisión de trabajos de limpieza, mantenimiento y desazolve de redes de drenaje sanitario, descargas y colectores de aguas negras de la ciudad con equipo de agua a presión Camel Jet y equipo tipo Vactor Reparación y/o rehabilitación de drenajes colapsados, rotos o inservibles que requieran sustitución de la tubería derivado de taponamientos o tubos rotos por deterioro del paso del tiempo. </t>
  </si>
  <si>
    <t>Desarrollo y Construcciones de Tuxpan D&amp;G</t>
  </si>
  <si>
    <t>Proyectista</t>
  </si>
  <si>
    <t>Elaboración de proyectos arquitectónicos, casas habitación, edificios departamentales, centro de convenciones, etc.. Elaboración de maquetas electrónicas.</t>
  </si>
  <si>
    <t>Consultores de Obra Pública</t>
  </si>
  <si>
    <t>Consultor Externo</t>
  </si>
  <si>
    <t xml:space="preserve">Fungía como consultor externo para el H. Ayuntamiento de Tuxpan, Ver., revisión de generadores y presupuestos; dibujante. </t>
  </si>
  <si>
    <t>Jefe de la Oficina de Saneamiento</t>
  </si>
  <si>
    <t>Supervisar y en su caso, realizar programas y actividades para el funcionamiento de las redes de alcantarillado en los sistemas a cargo de la CAEV; establecer, coordinar y supervisar que se ejecute el programa de mantenimiento preventivo y en su caso de plantas de tratamiento de aguas residuales, redes de drenaje, equipos electromecánicos y demás accesorios existentes para alcantarillado sanitario.</t>
  </si>
  <si>
    <t>Facultad de Química de la UNAM</t>
  </si>
  <si>
    <t>Analista de Resultados</t>
  </si>
  <si>
    <t>Desarrollo y evaluación de programas de Seguridad e higiene, de planes para tratamiento de residuos, de planes para control y aseguramiento de calidad en el análisis de aguas residuales en laboratorio y campo, etc.</t>
  </si>
  <si>
    <t>Instituto de Ingeniería de la UNAM</t>
  </si>
  <si>
    <t>Coordinador de Aseguramiento de Calidad</t>
  </si>
  <si>
    <t>Pruebas de tratabilidad fisicoquímicas y bacteriológicas para el agua residual, análisis químicos e interpretación de resultados de distintos parámetros analíticos y estudios de tratabilidad de aguas residuales.</t>
  </si>
  <si>
    <t>Encargado de Oficina de Redes y Estructura</t>
  </si>
  <si>
    <t>Elaboración de proyectos de infraestructura de agua potable, alcantarillado sanitario. Apoyo técnico a las oficinas de agua potable, dictámenes de factibilidades de servicios de agua potable y alcantarillado sanitario, gestión de proyectos ante otras dependencias,apoyo a oficinas centrales, revisión de proyectos para nuevos fraccionamientos, trámites para el FONDEN, presentaciones técnicas.</t>
  </si>
  <si>
    <t>OPC-BN</t>
  </si>
  <si>
    <t>Control de Proyectos</t>
  </si>
  <si>
    <t>Construcción de obra civil, excavaciones, armado con acero de refuerzo, cimbra, colados masivos, aplicación de la norma ISO 9000 y 9002, obras, construcción de la Central Termoeléctrica de Tuxpan II, para CFE; Planta de procesamiento de Gas el Raudal 1ra etapa, de PEMEX; construcción y remodelación de las casetas de Peaje puente Alvarado, Puente Nautla y Puente Tecolutla</t>
  </si>
  <si>
    <t>Servicios de Agua de Aguascalientes S.A. de C.V. GRUPO ICA</t>
  </si>
  <si>
    <t>Jefe del área Técnica</t>
  </si>
  <si>
    <t>Responsable de los departamentos de Agua Potable y alcantarillado sanitario a 175000 usuarios, mantto. Y operación de estaciones de bombeo de agua potable y alcantarillado sanitario, construcción de obra civil en diferentes partes del país.</t>
  </si>
  <si>
    <t>Jefe de la Oficina de Lectura y Medición</t>
  </si>
  <si>
    <t>Incorporar a nuevos usuarios, facturar y cobrar los valores determinados mediante los derechos y tarifas autorizados para los servicios prestados, coordinar y vigilar la programación y ejecución de las acciiones relativas a la lectura y medción de los servicios.</t>
  </si>
  <si>
    <t>Procesos Comerciales de CAEV (Contratación, Facturación, Padrón de Usuarios) Manejo de Programa Comercial Informático, Diseño de estrategias de recuperación de cartera, Coordinación y supervisión de personal, atención de usuarios.</t>
  </si>
  <si>
    <t>Jefe de Unidad de Tecnologías de la Información</t>
  </si>
  <si>
    <t>Implementación y gestión de sistemas de información, administración de bases de datos, diseño e instalación de redes de comunicación informática, diseño de sistemas de cómputo conforme a las necesidades de las áreas del organismo.</t>
  </si>
  <si>
    <t>Jefe de la Oficina de Facturación</t>
  </si>
  <si>
    <t>Aplicación de políticas y normatividad vigente para garantizar la facturación oportuna y confiable que garantice el pago de los servicios, todo eso, a través de coordinar, supervisar y organizar las actividades en las áreas de medidores, lectura y facturación.</t>
  </si>
  <si>
    <t>SAT</t>
  </si>
  <si>
    <t>Notificador</t>
  </si>
  <si>
    <t xml:space="preserve">Realizar notificaciones personales en el domicilio del interesado que se deba notificar ante los órganos administrativos en el procedimiento administrativo de que se trate. </t>
  </si>
  <si>
    <t>Escuela de Cómputo Particular INFORTEC</t>
  </si>
  <si>
    <t>Profesora</t>
  </si>
  <si>
    <t>Impartir clases de paquetería de Microsoft Office, Corel Draw, Corel Photo Paint, Flash Player y mantenimiento de equipos de cómputo.</t>
  </si>
  <si>
    <t>Jefe de Oficina de Control de Usuarios</t>
  </si>
  <si>
    <t>Elaboración de censo de usuarios y planimetría de la ciudad de Tuxpan, Tepetzintla, Filomeno Mata, elaboración de Folio y Reestructuración de rutas para la entrega de recibos Oficina Operadora Tuxpan. Responsable de ventanilla de contratos, de cajas de cobro, atención de subsidio a pensionados y escuelas y atención a altos consumidores.</t>
  </si>
  <si>
    <t>Servicios Ambientales S.A. de C.V.</t>
  </si>
  <si>
    <t xml:space="preserve">Supervisor </t>
  </si>
  <si>
    <t xml:space="preserve">Supervisión en servicios de Aforo, muestreo y caracterización de descargas de agua residual en la Cd. de México, asesorías en diferentes empresas. </t>
  </si>
  <si>
    <t>AQUAFIL S.A. de C.V.</t>
  </si>
  <si>
    <t>Supervisor</t>
  </si>
  <si>
    <t>Elaboración en computadora de planimetría de la ciudad de Tampico y Cd. Madero, Tamaulipas, para la comisión Mpal. de agua potable y alcantarillado, supervisión en los trabajos de censo, captura y validación y planimetría para la regularización de 100,000 tomas de agua domiciliarias.</t>
  </si>
  <si>
    <t>Jefe de Oficina de Cobranza</t>
  </si>
  <si>
    <t>Establecer y realizar las políticas para el cobro de los servicios a usuarios morosos, o con obligaciones de pagos en parcialidades, realizar visitas de inspección, verificación e investigación documental en caso de adeudos de usuarios no localizados, para depuración de usuarios morosos.</t>
  </si>
  <si>
    <t>Analista E</t>
  </si>
  <si>
    <t>Atención a usuarios, capturar, archivar, elaborar oficios, recibir llamadas, elaborar informes de consejo de administración, canalización de oficios recibidos para la atención correspondiente de cada área.</t>
  </si>
  <si>
    <t>H. Ayuntamiento de Tuxpan, Veracruz</t>
  </si>
  <si>
    <t>Auxiliar Adaministrativo</t>
  </si>
  <si>
    <t>Atención al público, llevar agenda diaria del Alcalde, dar seguimiento a oficios recibidos, tomándolos a quien corresponda, apoyo en sesiones de cabildo, apoyo en área de Oficialía Mayor como encargada de llevar el control de asistencia, tiempo extra, altas y bajas de IMSS y descuentos.</t>
  </si>
  <si>
    <t>Jefe de Contabilidad y Control Presupuestal</t>
  </si>
  <si>
    <t>Contabilización de pólizas de equipos, revisión de facturas, asignación de viáticos a personal comisionado, control de libro de bancos, así como registro de movimientos en auxiliares de deudores, entradas de almacén, proveedores, acreedores, fondos fijos etc</t>
  </si>
  <si>
    <t>BBVA Bancomer</t>
  </si>
  <si>
    <t>Actividades operativas en caja tales como pago de documentos, órdenes de pago, recepción de depósitos a cuenta s bancarias, cobro de servicios, transferencias al extranjero, manejo y control de cajeros automáticos</t>
  </si>
  <si>
    <t>Operadora CICSA S.A. de C.V.</t>
  </si>
  <si>
    <t>Auxiliar Contable</t>
  </si>
  <si>
    <t>Análisis de las estimaciones a los proyectos de construcción de plataformas marinas, apoyo en el departamento de recursos humanos para determinación de tiempo extra y pago de percepciones salariales</t>
  </si>
  <si>
    <t>Jefe de la Oficina de Recursos Huanos</t>
  </si>
  <si>
    <t>Responsable de elaborar contratos a trabajadores, control y orden de expedientes de personal, trámites ante el ISSSTE y 3% sobre nómina quincenal, timbrado de nómina, pago de ISSSTE, realizar cálculos y pagos de FOVISSSTE y elaboración de plantillas.</t>
  </si>
  <si>
    <t>Encargada de Ingresos y Compras</t>
  </si>
  <si>
    <t>Encargada de todo lo referente a los ingresos de la oficina operadora, las compras, apoyo a las cajas de cobro, elaboración de convenios con usuarios morosos. Presentación de informe de área Comercial para la reunión de Consejo Mensual.</t>
  </si>
  <si>
    <t>Auxiliar de Capturista de datos</t>
  </si>
  <si>
    <t>Realizar la captura de los pagos, altas y lecturas de consumo de servicio de los usuarios de esta comisión. Atención al teléfono, telefax y radio de banda civil.</t>
  </si>
  <si>
    <t>Encargada de la Oficina de Recursos Materiales</t>
  </si>
  <si>
    <t xml:space="preserve">Como Encargada de la Oficina de Recursos Materiales, integrando los soportes de Ordenes de Servicio que generan las distintas áreas ya sea por compra directa o por 3 cotizaciones para envío a oficinas centrales, apoyando en la integración del programa anual de adquisiciones, en la supervisión del personal del Depto. mecánico como apoyo en los procesos de compra o servicio para la reparación del parque vehicular y equipos menores de trabajo, </t>
  </si>
  <si>
    <t>Auxiliar de la Oficina de Recursos Humanos</t>
  </si>
  <si>
    <t>Como Auxiliar del Departamento en la integración del formato de tiempo extra, llenado de listas de asistencias y control de vacaciones, permisos y demás descansos estipulados en el contrato colectivo de trabajo en el expediente del trabajador. Llenado del formato de hoja de servicio a los trabajadores para trámites de retiro.</t>
  </si>
  <si>
    <t>Encargada del Depto. De Adquisiciones</t>
  </si>
  <si>
    <t>Conformando los procedimientos de compras y de servicios, así como la integración de la información para el programa anual de adquisiciones, las bitácoras de mantenimiento vehicular y de combustible, entre otras.</t>
  </si>
  <si>
    <t>Encargado de la Oficina de Tesorería</t>
  </si>
  <si>
    <t>Contabilización de ingresos, pago de proveedores vía banca electrónica y apoyo para realizar el presupuesto de ingresos.</t>
  </si>
  <si>
    <t>Analista Adm. F Encargado de Ingresos</t>
  </si>
  <si>
    <t>Analista Adm. C Cajero</t>
  </si>
  <si>
    <t>Cobro de servicios de agua y alcantarillado, cobro y contratos en sucursales y comisionistas, manejo de sistema comercial ARQUOS, archivo documental de recibos cobrados, fichas de depósito para banco y Cometra y arqueo de caja y fondo fijo.</t>
  </si>
  <si>
    <t>Resguardo de valores y captura de recibos de rancherías y comisionistas</t>
  </si>
  <si>
    <t>Tiendas Chedraui S.A. de C.V.</t>
  </si>
  <si>
    <t>Jefe de Depto. de área comercial</t>
  </si>
  <si>
    <t>Estrategia de ventas y cuadraje de tienda, manejo de personal y supervisión de área</t>
  </si>
  <si>
    <t>Supervisora de Cajas</t>
  </si>
  <si>
    <t>Manejo de valores, supervisión y atención en punto de venta y manejo de Personal</t>
  </si>
  <si>
    <t>Caseta Telefonica</t>
  </si>
  <si>
    <t>Empleada</t>
  </si>
  <si>
    <t>Llamadas telefonicas y cobro</t>
  </si>
  <si>
    <t>BANCOMER</t>
  </si>
  <si>
    <t>Atención al cliente y trámites de pensiones</t>
  </si>
  <si>
    <t>SERFIN</t>
  </si>
  <si>
    <t>SERVICIO PANAMERICANO DE PROTECCIÓN</t>
  </si>
  <si>
    <t>Cajera y Auxiliar Administrativo.</t>
  </si>
  <si>
    <t>Resguardo de valores y captura de recibos</t>
  </si>
  <si>
    <t>CENTRO COMERCIAL CHEDRAUI</t>
  </si>
  <si>
    <t>Cobro de productos en efectivo y tarjeta de crédito</t>
  </si>
  <si>
    <t>Oficina Operadora de Tuxpan, Ver., 3er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</si>
</sst>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Fill="1" applyProtection="1"/>
    <xf numFmtId="0" fontId="3" fillId="3" borderId="0" xfId="1" applyFill="1"/>
    <xf numFmtId="17" fontId="0" fillId="0" borderId="0" xfId="0" applyNumberFormat="1"/>
    <xf numFmtId="0" fontId="0" fillId="0" borderId="0" xfId="0" applyAlignment="1"/>
    <xf numFmtId="49" fontId="0" fillId="0" borderId="0" xfId="0" applyNumberFormat="1" applyAlignment="1">
      <alignment horizontal="right"/>
    </xf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N8zUaJYeah9_KCOngzfk8oNR2f_bDYJJ" TargetMode="External"/><Relationship Id="rId18" Type="http://schemas.openxmlformats.org/officeDocument/2006/relationships/hyperlink" Target="https://drive.google.com/file/d/1RNjZyJQk6leyaidsgwaypB64w40n-Llc/view?usp=sharing" TargetMode="External"/><Relationship Id="rId26" Type="http://schemas.openxmlformats.org/officeDocument/2006/relationships/hyperlink" Target="https://drive.google.com/open?id=1eInFLeb4CzMJS52G9ZOKsWKTkdBG-cTx" TargetMode="External"/><Relationship Id="rId39" Type="http://schemas.openxmlformats.org/officeDocument/2006/relationships/hyperlink" Target="https://drive.google.com/file/d/1Ejw3YN3DFzXn5J4FkF8bQhI34lv1ABCn/view?usp=sharing" TargetMode="External"/><Relationship Id="rId3" Type="http://schemas.openxmlformats.org/officeDocument/2006/relationships/hyperlink" Target="https://drive.google.com/open?id=1kjevRzkJ8SMx64sAnfDxWh8uw0JDaIhD" TargetMode="External"/><Relationship Id="rId21" Type="http://schemas.openxmlformats.org/officeDocument/2006/relationships/hyperlink" Target="https://drive.google.com/file/d/1cSCT79yBxgasGJyBYmE8F0ZV6yiEjezn/view?usp=sharing" TargetMode="External"/><Relationship Id="rId34" Type="http://schemas.openxmlformats.org/officeDocument/2006/relationships/hyperlink" Target="https://drive.google.com/open?id=1NBQeQ4-5cknEXmnHzuqUMJEJzIEkCFjQ" TargetMode="External"/><Relationship Id="rId42" Type="http://schemas.openxmlformats.org/officeDocument/2006/relationships/hyperlink" Target="https://drive.google.com/file/d/1W_gj_AVHyG4IlbIdz4s-yjlA85aIBg3X/view?usp=sharing" TargetMode="External"/><Relationship Id="rId47" Type="http://schemas.openxmlformats.org/officeDocument/2006/relationships/hyperlink" Target="https://drive.google.com/file/d/1fUxReaLfq8VI-huWRKJ9wHELHfNGs6M2/view?usp=sharing" TargetMode="External"/><Relationship Id="rId50" Type="http://schemas.openxmlformats.org/officeDocument/2006/relationships/hyperlink" Target="https://drive.google.com/file/d/1VftMZxi3R_xTsUs3NIHR94EWXJONFbM9/view" TargetMode="External"/><Relationship Id="rId7" Type="http://schemas.openxmlformats.org/officeDocument/2006/relationships/hyperlink" Target="https://drive.google.com/open?id=1675xeRAZnLfgtuTnp0ZApKFTvrcgL98F" TargetMode="External"/><Relationship Id="rId12" Type="http://schemas.openxmlformats.org/officeDocument/2006/relationships/hyperlink" Target="https://drive.google.com/open?id=1fjOXbXC9goIOUn4lfxukoaN9WPOakNUn" TargetMode="External"/><Relationship Id="rId17" Type="http://schemas.openxmlformats.org/officeDocument/2006/relationships/hyperlink" Target="https://drive.google.com/file/d/1rinoMRIuciBVcDpPyIWQ5V96RgniAM37/view?usp=sharing" TargetMode="External"/><Relationship Id="rId25" Type="http://schemas.openxmlformats.org/officeDocument/2006/relationships/hyperlink" Target="https://drive.google.com/open?id=1lkTOF7K4VaX_8MwfI_r3cfGA2UYoK07P" TargetMode="External"/><Relationship Id="rId33" Type="http://schemas.openxmlformats.org/officeDocument/2006/relationships/hyperlink" Target="https://drive.google.com/open?id=1ZY9V5cQ-n2F3jiknXgEYh30sGfsnGrjV" TargetMode="External"/><Relationship Id="rId38" Type="http://schemas.openxmlformats.org/officeDocument/2006/relationships/hyperlink" Target="https://drive.google.com/open?id=1dSQ0meHrXtgcMkd1eN93E0F7ILH3P_Mb" TargetMode="External"/><Relationship Id="rId46" Type="http://schemas.openxmlformats.org/officeDocument/2006/relationships/hyperlink" Target="https://drive.google.com/file/d/1KDJdzpDi3IaDPix4OJXL_cdxIOmIcuDU/view?usp=sharing" TargetMode="External"/><Relationship Id="rId2" Type="http://schemas.openxmlformats.org/officeDocument/2006/relationships/hyperlink" Target="https://drive.google.com/open?id=1KQyS_hDeHtJ_PA3F324mU_qISJas_aLI" TargetMode="External"/><Relationship Id="rId16" Type="http://schemas.openxmlformats.org/officeDocument/2006/relationships/hyperlink" Target="https://drive.google.com/open?id=1945S0JXowRS1cOPcV4mWszcKiP6vT3GT" TargetMode="External"/><Relationship Id="rId20" Type="http://schemas.openxmlformats.org/officeDocument/2006/relationships/hyperlink" Target="https://drive.google.com/file/d/1Iql3tukTyU11R5zhhGwH-fG2qqXS6lNk/view?usp=sharing" TargetMode="External"/><Relationship Id="rId29" Type="http://schemas.openxmlformats.org/officeDocument/2006/relationships/hyperlink" Target="https://drive.google.com/open?id=1EOi_TyjciP0tWDsYU2HZJoBxUMu54puv" TargetMode="External"/><Relationship Id="rId41" Type="http://schemas.openxmlformats.org/officeDocument/2006/relationships/hyperlink" Target="https://drive.google.com/file/d/1dJ0JodM6gARqPUqJLLfcQ8_vR9FYNvWH/view?usp=sharing" TargetMode="External"/><Relationship Id="rId1" Type="http://schemas.openxmlformats.org/officeDocument/2006/relationships/hyperlink" Target="http://187.174.252.244/Transparencia/tuxpan/M38_Jefe_de_Depto_de_Operacion_17.pdf" TargetMode="External"/><Relationship Id="rId6" Type="http://schemas.openxmlformats.org/officeDocument/2006/relationships/hyperlink" Target="https://drive.google.com/open?id=1qc2R58ui4g_KEMf9hWbTc-xOvd0dQ6HQ" TargetMode="External"/><Relationship Id="rId11" Type="http://schemas.openxmlformats.org/officeDocument/2006/relationships/hyperlink" Target="https://drive.google.com/open?id=1D7v8L-AeIQ-z9c2Pxh63ZGNTBEdb6nGS" TargetMode="External"/><Relationship Id="rId24" Type="http://schemas.openxmlformats.org/officeDocument/2006/relationships/hyperlink" Target="https://drive.google.com/open?id=1R70664pcnIj98jRe_FH1wLSWvTn_Euuz" TargetMode="External"/><Relationship Id="rId32" Type="http://schemas.openxmlformats.org/officeDocument/2006/relationships/hyperlink" Target="https://drive.google.com/open?id=1pbwDgmyu5gaTDPXuf_ns6eAzBFhQiwfD" TargetMode="External"/><Relationship Id="rId37" Type="http://schemas.openxmlformats.org/officeDocument/2006/relationships/hyperlink" Target="https://drive.google.com/open?id=1z_eU5Mz0VI2r8dvaRGRzZg5vEHqpr_nN" TargetMode="External"/><Relationship Id="rId40" Type="http://schemas.openxmlformats.org/officeDocument/2006/relationships/hyperlink" Target="https://drive.google.com/open?id=1b0-lSsXqpsKicvgDgxJpD0nx89gxSI6O" TargetMode="External"/><Relationship Id="rId45" Type="http://schemas.openxmlformats.org/officeDocument/2006/relationships/hyperlink" Target="https://drive.google.com/file/d/1ohbADc7NGC2_e58AVS_hs9vnXeTyppch/view?usp=sharing" TargetMode="External"/><Relationship Id="rId5" Type="http://schemas.openxmlformats.org/officeDocument/2006/relationships/hyperlink" Target="https://drive.google.com/open?id=1FwsgKF5KPri8WJzRpy5jebg227MaYEir" TargetMode="External"/><Relationship Id="rId15" Type="http://schemas.openxmlformats.org/officeDocument/2006/relationships/hyperlink" Target="https://drive.google.com/open?id=1P2dxdoFyLJuWSzuUHc2V8wlNqMgknpLH" TargetMode="External"/><Relationship Id="rId23" Type="http://schemas.openxmlformats.org/officeDocument/2006/relationships/hyperlink" Target="https://drive.google.com/file/d/1zabWeELKi_vWYMmM3Ti6PXOqxkOd_5-3/view?usp=sharing" TargetMode="External"/><Relationship Id="rId28" Type="http://schemas.openxmlformats.org/officeDocument/2006/relationships/hyperlink" Target="https://drive.google.com/open?id=1MrgcuDHzxP8laiF51BgiydtAKGiKqzNh" TargetMode="External"/><Relationship Id="rId36" Type="http://schemas.openxmlformats.org/officeDocument/2006/relationships/hyperlink" Target="https://drive.google.com/open?id=1U33AB14DeBFASul42dpskUXIvNApmGVW" TargetMode="External"/><Relationship Id="rId49" Type="http://schemas.openxmlformats.org/officeDocument/2006/relationships/hyperlink" Target="https://drive.google.com/file/d/1nP37PgJyMpn4tRWKFv7cf2MpXaj2Kqbu/view" TargetMode="External"/><Relationship Id="rId10" Type="http://schemas.openxmlformats.org/officeDocument/2006/relationships/hyperlink" Target="https://drive.google.com/open?id=1KGFMrfNEj9L7lpR1zqaKcw4jf1YZcZuH" TargetMode="External"/><Relationship Id="rId19" Type="http://schemas.openxmlformats.org/officeDocument/2006/relationships/hyperlink" Target="https://drive.google.com/file/d/1F6TByuQJN4Ob48UJ3VrCEUcHYm6FrtD1/view?usp=sharing" TargetMode="External"/><Relationship Id="rId31" Type="http://schemas.openxmlformats.org/officeDocument/2006/relationships/hyperlink" Target="https://drive.google.com/open?id=1j_FKw8F2D1t_1US65_dLAjxsmZoL0PbY" TargetMode="External"/><Relationship Id="rId44" Type="http://schemas.openxmlformats.org/officeDocument/2006/relationships/hyperlink" Target="https://drive.google.com/file/d/1jQ0__MPtkMHzLB17bzLEEEEo7Fz8wIYU/view?usp=sharing" TargetMode="External"/><Relationship Id="rId4" Type="http://schemas.openxmlformats.org/officeDocument/2006/relationships/hyperlink" Target="https://drive.google.com/open?id=1F_rf325nF0z3N759KoocpuEbTZKAkxeT" TargetMode="External"/><Relationship Id="rId9" Type="http://schemas.openxmlformats.org/officeDocument/2006/relationships/hyperlink" Target="https://drive.google.com/open?id=1S9tyYxTl2qb3zcBYOWSdFfHBx5Mu2H2B" TargetMode="External"/><Relationship Id="rId14" Type="http://schemas.openxmlformats.org/officeDocument/2006/relationships/hyperlink" Target="https://drive.google.com/open?id=1PpjtoughbVNX3C0Kai-t3wraQ-TVLVnW" TargetMode="External"/><Relationship Id="rId22" Type="http://schemas.openxmlformats.org/officeDocument/2006/relationships/hyperlink" Target="https://drive.google.com/file/d/19GEbF2kZ-APz4Oshvv8YFFuaRmo-HQmZ/view?usp=sharing" TargetMode="External"/><Relationship Id="rId27" Type="http://schemas.openxmlformats.org/officeDocument/2006/relationships/hyperlink" Target="https://drive.google.com/open?id=1Dq5eeP5vNds3ieaSq7V-LvOwa8HZ0wZZ" TargetMode="External"/><Relationship Id="rId30" Type="http://schemas.openxmlformats.org/officeDocument/2006/relationships/hyperlink" Target="https://drive.google.com/open?id=1P8RHBjursbiIdqL-FnjBZzg1YoJNy_QM" TargetMode="External"/><Relationship Id="rId35" Type="http://schemas.openxmlformats.org/officeDocument/2006/relationships/hyperlink" Target="https://drive.google.com/open?id=1UleQlH_yIqFAgRlIjR_ADYS3bEUbUe_A" TargetMode="External"/><Relationship Id="rId43" Type="http://schemas.openxmlformats.org/officeDocument/2006/relationships/hyperlink" Target="https://drive.google.com/file/d/1infCFzeHc6PKPAc_O5g_hQxOabSAMc1n/view?usp=sharing" TargetMode="External"/><Relationship Id="rId48" Type="http://schemas.openxmlformats.org/officeDocument/2006/relationships/hyperlink" Target="https://drive.google.com/file/d/1YXaeZiXMRLsozrTWAR2taQJ7SP6ajUgm/view?usp=sharing" TargetMode="External"/><Relationship Id="rId8" Type="http://schemas.openxmlformats.org/officeDocument/2006/relationships/hyperlink" Target="https://drive.google.com/open?id=1OfLbZ-0-sTd4r6cn7pAH1EMwI5ewf5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E1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63</v>
      </c>
      <c r="K8" t="s">
        <v>84</v>
      </c>
      <c r="L8">
        <v>1</v>
      </c>
      <c r="M8" s="4" t="s">
        <v>85</v>
      </c>
      <c r="N8" t="s">
        <v>67</v>
      </c>
      <c r="P8" s="4" t="s">
        <v>86</v>
      </c>
      <c r="Q8" t="s">
        <v>87</v>
      </c>
      <c r="R8" s="3">
        <v>44484</v>
      </c>
      <c r="S8" s="3">
        <v>44469</v>
      </c>
      <c r="T8" t="s">
        <v>416</v>
      </c>
    </row>
    <row r="9" spans="1:20" x14ac:dyDescent="0.25">
      <c r="A9">
        <v>2021</v>
      </c>
      <c r="B9" s="3">
        <v>44378</v>
      </c>
      <c r="C9" s="3">
        <v>44469</v>
      </c>
      <c r="D9" t="s">
        <v>88</v>
      </c>
      <c r="E9" t="s">
        <v>88</v>
      </c>
      <c r="F9" t="s">
        <v>89</v>
      </c>
      <c r="G9" t="s">
        <v>90</v>
      </c>
      <c r="H9" t="s">
        <v>91</v>
      </c>
      <c r="I9" t="s">
        <v>92</v>
      </c>
      <c r="J9" t="s">
        <v>61</v>
      </c>
      <c r="K9" t="s">
        <v>67</v>
      </c>
      <c r="L9">
        <v>2</v>
      </c>
      <c r="M9" s="4" t="s">
        <v>93</v>
      </c>
      <c r="N9" t="s">
        <v>67</v>
      </c>
      <c r="P9" s="4" t="s">
        <v>94</v>
      </c>
      <c r="Q9" t="s">
        <v>87</v>
      </c>
      <c r="R9" s="3">
        <v>44484</v>
      </c>
      <c r="S9" s="3">
        <v>44469</v>
      </c>
      <c r="T9" s="11" t="s">
        <v>416</v>
      </c>
    </row>
    <row r="10" spans="1:20" x14ac:dyDescent="0.25">
      <c r="A10">
        <v>2021</v>
      </c>
      <c r="B10" s="3">
        <v>44378</v>
      </c>
      <c r="C10" s="3">
        <v>44469</v>
      </c>
      <c r="D10" t="s">
        <v>95</v>
      </c>
      <c r="E10" t="s">
        <v>95</v>
      </c>
      <c r="F10" t="s">
        <v>96</v>
      </c>
      <c r="G10" t="s">
        <v>97</v>
      </c>
      <c r="H10" t="s">
        <v>98</v>
      </c>
      <c r="I10" t="s">
        <v>92</v>
      </c>
      <c r="J10" t="s">
        <v>61</v>
      </c>
      <c r="K10" t="s">
        <v>67</v>
      </c>
      <c r="L10">
        <v>3</v>
      </c>
      <c r="M10" s="4" t="s">
        <v>99</v>
      </c>
      <c r="N10" t="s">
        <v>67</v>
      </c>
      <c r="P10" s="5" t="s">
        <v>100</v>
      </c>
      <c r="Q10" t="s">
        <v>87</v>
      </c>
      <c r="R10" s="3">
        <v>44484</v>
      </c>
      <c r="S10" s="3">
        <v>44469</v>
      </c>
      <c r="T10" s="11" t="s">
        <v>416</v>
      </c>
    </row>
    <row r="11" spans="1:20" x14ac:dyDescent="0.25">
      <c r="A11">
        <v>2021</v>
      </c>
      <c r="B11" s="3">
        <v>44378</v>
      </c>
      <c r="C11" s="3">
        <v>44469</v>
      </c>
      <c r="D11" t="s">
        <v>101</v>
      </c>
      <c r="E11" t="s">
        <v>101</v>
      </c>
      <c r="F11" t="s">
        <v>102</v>
      </c>
      <c r="G11" t="s">
        <v>103</v>
      </c>
      <c r="H11" t="s">
        <v>104</v>
      </c>
      <c r="I11" t="s">
        <v>92</v>
      </c>
      <c r="J11" t="s">
        <v>61</v>
      </c>
      <c r="K11" t="s">
        <v>67</v>
      </c>
      <c r="L11">
        <v>4</v>
      </c>
      <c r="M11" s="4" t="s">
        <v>105</v>
      </c>
      <c r="N11" t="s">
        <v>67</v>
      </c>
      <c r="P11" s="4" t="s">
        <v>106</v>
      </c>
      <c r="Q11" t="s">
        <v>87</v>
      </c>
      <c r="R11" s="3">
        <v>44484</v>
      </c>
      <c r="S11" s="3">
        <v>44469</v>
      </c>
      <c r="T11" s="11" t="s">
        <v>416</v>
      </c>
    </row>
    <row r="12" spans="1:20" x14ac:dyDescent="0.25">
      <c r="A12">
        <v>2021</v>
      </c>
      <c r="B12" s="3">
        <v>44378</v>
      </c>
      <c r="C12" s="3">
        <v>44469</v>
      </c>
      <c r="D12" t="s">
        <v>107</v>
      </c>
      <c r="E12" t="s">
        <v>107</v>
      </c>
      <c r="F12" t="s">
        <v>108</v>
      </c>
      <c r="G12" t="s">
        <v>109</v>
      </c>
      <c r="H12" t="s">
        <v>110</v>
      </c>
      <c r="I12" t="s">
        <v>111</v>
      </c>
      <c r="J12" t="s">
        <v>62</v>
      </c>
      <c r="K12" t="s">
        <v>67</v>
      </c>
      <c r="L12">
        <v>5</v>
      </c>
      <c r="M12" s="4" t="s">
        <v>112</v>
      </c>
      <c r="N12" t="s">
        <v>67</v>
      </c>
      <c r="P12" s="5" t="s">
        <v>113</v>
      </c>
      <c r="Q12" t="s">
        <v>87</v>
      </c>
      <c r="R12" s="3">
        <v>44484</v>
      </c>
      <c r="S12" s="3">
        <v>44469</v>
      </c>
      <c r="T12" s="11" t="s">
        <v>416</v>
      </c>
    </row>
    <row r="13" spans="1:20" x14ac:dyDescent="0.25">
      <c r="A13">
        <v>2021</v>
      </c>
      <c r="B13" s="3">
        <v>44378</v>
      </c>
      <c r="C13" s="3">
        <v>44469</v>
      </c>
      <c r="D13" t="s">
        <v>114</v>
      </c>
      <c r="E13" t="s">
        <v>114</v>
      </c>
      <c r="F13" t="s">
        <v>115</v>
      </c>
      <c r="G13" t="s">
        <v>116</v>
      </c>
      <c r="H13" t="s">
        <v>117</v>
      </c>
      <c r="I13" t="s">
        <v>111</v>
      </c>
      <c r="J13" t="s">
        <v>61</v>
      </c>
      <c r="K13" t="s">
        <v>118</v>
      </c>
      <c r="L13">
        <v>6</v>
      </c>
      <c r="M13" s="4" t="s">
        <v>119</v>
      </c>
      <c r="N13" t="s">
        <v>67</v>
      </c>
      <c r="P13" s="4" t="s">
        <v>120</v>
      </c>
      <c r="Q13" t="s">
        <v>87</v>
      </c>
      <c r="R13" s="3">
        <v>44484</v>
      </c>
      <c r="S13" s="3">
        <v>44469</v>
      </c>
      <c r="T13" s="11" t="s">
        <v>416</v>
      </c>
    </row>
    <row r="14" spans="1:20" x14ac:dyDescent="0.25">
      <c r="A14">
        <v>2021</v>
      </c>
      <c r="B14" s="3">
        <v>44378</v>
      </c>
      <c r="C14" s="3">
        <v>44469</v>
      </c>
      <c r="D14" t="s">
        <v>121</v>
      </c>
      <c r="E14" t="s">
        <v>121</v>
      </c>
      <c r="F14" t="s">
        <v>122</v>
      </c>
      <c r="G14" t="s">
        <v>123</v>
      </c>
      <c r="H14" t="s">
        <v>124</v>
      </c>
      <c r="I14" t="s">
        <v>125</v>
      </c>
      <c r="J14" t="s">
        <v>61</v>
      </c>
      <c r="K14" t="s">
        <v>67</v>
      </c>
      <c r="L14">
        <v>7</v>
      </c>
      <c r="M14" s="4" t="s">
        <v>126</v>
      </c>
      <c r="N14" t="s">
        <v>67</v>
      </c>
      <c r="P14" s="4" t="s">
        <v>127</v>
      </c>
      <c r="Q14" t="s">
        <v>87</v>
      </c>
      <c r="R14" s="3">
        <v>44484</v>
      </c>
      <c r="S14" s="3">
        <v>44469</v>
      </c>
      <c r="T14" s="11" t="s">
        <v>416</v>
      </c>
    </row>
    <row r="15" spans="1:20" x14ac:dyDescent="0.25">
      <c r="A15">
        <v>2021</v>
      </c>
      <c r="B15" s="3">
        <v>44378</v>
      </c>
      <c r="C15" s="3">
        <v>44469</v>
      </c>
      <c r="D15" t="s">
        <v>128</v>
      </c>
      <c r="E15" t="s">
        <v>128</v>
      </c>
      <c r="F15" t="s">
        <v>129</v>
      </c>
      <c r="G15" t="s">
        <v>130</v>
      </c>
      <c r="H15" t="s">
        <v>131</v>
      </c>
      <c r="I15" t="s">
        <v>125</v>
      </c>
      <c r="J15" t="s">
        <v>60</v>
      </c>
      <c r="K15" t="s">
        <v>67</v>
      </c>
      <c r="L15">
        <v>8</v>
      </c>
      <c r="M15" s="4" t="s">
        <v>132</v>
      </c>
      <c r="N15" t="s">
        <v>67</v>
      </c>
      <c r="P15" s="6" t="s">
        <v>133</v>
      </c>
      <c r="Q15" t="s">
        <v>87</v>
      </c>
      <c r="R15" s="3">
        <v>44484</v>
      </c>
      <c r="S15" s="3">
        <v>44469</v>
      </c>
      <c r="T15" s="11" t="s">
        <v>416</v>
      </c>
    </row>
    <row r="16" spans="1:20" x14ac:dyDescent="0.25">
      <c r="A16">
        <v>2021</v>
      </c>
      <c r="B16" s="3">
        <v>44378</v>
      </c>
      <c r="C16" s="3">
        <v>44469</v>
      </c>
      <c r="D16" t="s">
        <v>134</v>
      </c>
      <c r="E16" t="s">
        <v>134</v>
      </c>
      <c r="F16" t="s">
        <v>135</v>
      </c>
      <c r="G16" t="s">
        <v>136</v>
      </c>
      <c r="H16" t="s">
        <v>110</v>
      </c>
      <c r="I16" t="s">
        <v>137</v>
      </c>
      <c r="J16" t="s">
        <v>61</v>
      </c>
      <c r="K16" t="s">
        <v>67</v>
      </c>
      <c r="L16">
        <v>9</v>
      </c>
      <c r="M16" s="6" t="s">
        <v>138</v>
      </c>
      <c r="N16" t="s">
        <v>67</v>
      </c>
      <c r="P16" s="6" t="s">
        <v>139</v>
      </c>
      <c r="Q16" t="s">
        <v>87</v>
      </c>
      <c r="R16" s="3">
        <v>44484</v>
      </c>
      <c r="S16" s="3">
        <v>44469</v>
      </c>
      <c r="T16" s="11" t="s">
        <v>416</v>
      </c>
    </row>
    <row r="17" spans="1:20" x14ac:dyDescent="0.25">
      <c r="A17">
        <v>2021</v>
      </c>
      <c r="B17" s="3">
        <v>44378</v>
      </c>
      <c r="C17" s="3">
        <v>44469</v>
      </c>
      <c r="D17" t="s">
        <v>140</v>
      </c>
      <c r="E17" t="s">
        <v>140</v>
      </c>
      <c r="F17" t="s">
        <v>141</v>
      </c>
      <c r="G17" t="s">
        <v>142</v>
      </c>
      <c r="H17" t="s">
        <v>143</v>
      </c>
      <c r="I17" t="s">
        <v>137</v>
      </c>
      <c r="J17" t="s">
        <v>61</v>
      </c>
      <c r="K17" t="s">
        <v>144</v>
      </c>
      <c r="L17">
        <v>10</v>
      </c>
      <c r="M17" s="6" t="s">
        <v>145</v>
      </c>
      <c r="N17" t="s">
        <v>67</v>
      </c>
      <c r="P17" s="6" t="s">
        <v>146</v>
      </c>
      <c r="Q17" t="s">
        <v>87</v>
      </c>
      <c r="R17" s="3">
        <v>44484</v>
      </c>
      <c r="S17" s="3">
        <v>44469</v>
      </c>
      <c r="T17" s="11" t="s">
        <v>416</v>
      </c>
    </row>
    <row r="18" spans="1:20" x14ac:dyDescent="0.25">
      <c r="A18">
        <v>2021</v>
      </c>
      <c r="B18" s="3">
        <v>44378</v>
      </c>
      <c r="C18" s="3">
        <v>44469</v>
      </c>
      <c r="D18" t="s">
        <v>147</v>
      </c>
      <c r="E18" t="s">
        <v>147</v>
      </c>
      <c r="F18" t="s">
        <v>148</v>
      </c>
      <c r="G18" t="s">
        <v>149</v>
      </c>
      <c r="H18" t="s">
        <v>150</v>
      </c>
      <c r="I18" t="s">
        <v>137</v>
      </c>
      <c r="J18" t="s">
        <v>61</v>
      </c>
      <c r="K18" t="s">
        <v>67</v>
      </c>
      <c r="L18">
        <v>11</v>
      </c>
      <c r="M18" s="6" t="s">
        <v>151</v>
      </c>
      <c r="N18" t="s">
        <v>67</v>
      </c>
      <c r="P18" s="6" t="s">
        <v>152</v>
      </c>
      <c r="Q18" t="s">
        <v>87</v>
      </c>
      <c r="R18" s="3">
        <v>44484</v>
      </c>
      <c r="S18" s="3">
        <v>44469</v>
      </c>
      <c r="T18" s="11" t="s">
        <v>416</v>
      </c>
    </row>
    <row r="19" spans="1:20" x14ac:dyDescent="0.25">
      <c r="A19">
        <v>2021</v>
      </c>
      <c r="B19" s="3">
        <v>44378</v>
      </c>
      <c r="C19" s="3">
        <v>44469</v>
      </c>
      <c r="D19" t="s">
        <v>153</v>
      </c>
      <c r="E19" t="s">
        <v>153</v>
      </c>
      <c r="F19" t="s">
        <v>154</v>
      </c>
      <c r="G19" t="s">
        <v>155</v>
      </c>
      <c r="H19" t="s">
        <v>156</v>
      </c>
      <c r="I19" t="s">
        <v>137</v>
      </c>
      <c r="J19" t="s">
        <v>61</v>
      </c>
      <c r="K19" t="s">
        <v>157</v>
      </c>
      <c r="L19">
        <v>12</v>
      </c>
      <c r="M19" s="6" t="s">
        <v>158</v>
      </c>
      <c r="N19" t="s">
        <v>67</v>
      </c>
      <c r="P19" s="6" t="s">
        <v>159</v>
      </c>
      <c r="Q19" t="s">
        <v>87</v>
      </c>
      <c r="R19" s="3">
        <v>44484</v>
      </c>
      <c r="S19" s="3">
        <v>44469</v>
      </c>
      <c r="T19" s="11" t="s">
        <v>416</v>
      </c>
    </row>
    <row r="20" spans="1:20" x14ac:dyDescent="0.25">
      <c r="A20">
        <v>2021</v>
      </c>
      <c r="B20" s="3">
        <v>44378</v>
      </c>
      <c r="C20" s="3">
        <v>44469</v>
      </c>
      <c r="D20" t="s">
        <v>160</v>
      </c>
      <c r="E20" t="s">
        <v>160</v>
      </c>
      <c r="F20" t="s">
        <v>161</v>
      </c>
      <c r="G20" t="s">
        <v>162</v>
      </c>
      <c r="H20" t="s">
        <v>163</v>
      </c>
      <c r="I20" t="s">
        <v>137</v>
      </c>
      <c r="J20" t="s">
        <v>61</v>
      </c>
      <c r="K20" t="s">
        <v>67</v>
      </c>
      <c r="L20">
        <v>13</v>
      </c>
      <c r="M20" s="6" t="s">
        <v>164</v>
      </c>
      <c r="N20" t="s">
        <v>67</v>
      </c>
      <c r="P20" s="6" t="s">
        <v>165</v>
      </c>
      <c r="Q20" t="s">
        <v>87</v>
      </c>
      <c r="R20" s="3">
        <v>44484</v>
      </c>
      <c r="S20" s="3">
        <v>44469</v>
      </c>
      <c r="T20" s="11" t="s">
        <v>416</v>
      </c>
    </row>
    <row r="21" spans="1:20" x14ac:dyDescent="0.25">
      <c r="A21">
        <v>2021</v>
      </c>
      <c r="B21" s="3">
        <v>44378</v>
      </c>
      <c r="C21" s="3">
        <v>44469</v>
      </c>
      <c r="D21" t="s">
        <v>166</v>
      </c>
      <c r="E21" t="s">
        <v>166</v>
      </c>
      <c r="F21" t="s">
        <v>167</v>
      </c>
      <c r="G21" t="s">
        <v>168</v>
      </c>
      <c r="H21" t="s">
        <v>169</v>
      </c>
      <c r="I21" t="s">
        <v>137</v>
      </c>
      <c r="J21" t="s">
        <v>61</v>
      </c>
      <c r="K21" t="s">
        <v>67</v>
      </c>
      <c r="L21">
        <v>14</v>
      </c>
      <c r="M21" s="6" t="s">
        <v>170</v>
      </c>
      <c r="N21" t="s">
        <v>67</v>
      </c>
      <c r="P21" s="6" t="s">
        <v>171</v>
      </c>
      <c r="Q21" t="s">
        <v>87</v>
      </c>
      <c r="R21" s="3">
        <v>44484</v>
      </c>
      <c r="S21" s="3">
        <v>44469</v>
      </c>
      <c r="T21" s="11" t="s">
        <v>416</v>
      </c>
    </row>
    <row r="22" spans="1:20" x14ac:dyDescent="0.25">
      <c r="A22">
        <v>2021</v>
      </c>
      <c r="B22" s="3">
        <v>44378</v>
      </c>
      <c r="C22" s="3">
        <v>44469</v>
      </c>
      <c r="D22" t="s">
        <v>172</v>
      </c>
      <c r="E22" t="s">
        <v>172</v>
      </c>
      <c r="F22" t="s">
        <v>173</v>
      </c>
      <c r="G22" t="s">
        <v>174</v>
      </c>
      <c r="H22" t="s">
        <v>175</v>
      </c>
      <c r="I22" t="s">
        <v>176</v>
      </c>
      <c r="J22" t="s">
        <v>61</v>
      </c>
      <c r="K22" t="s">
        <v>67</v>
      </c>
      <c r="L22">
        <v>15</v>
      </c>
      <c r="M22" s="6" t="s">
        <v>177</v>
      </c>
      <c r="N22" t="s">
        <v>67</v>
      </c>
      <c r="P22" s="6" t="s">
        <v>178</v>
      </c>
      <c r="Q22" t="s">
        <v>87</v>
      </c>
      <c r="R22" s="3">
        <v>44484</v>
      </c>
      <c r="S22" s="3">
        <v>44469</v>
      </c>
      <c r="T22" s="11" t="s">
        <v>416</v>
      </c>
    </row>
    <row r="23" spans="1:20" x14ac:dyDescent="0.25">
      <c r="A23">
        <v>2021</v>
      </c>
      <c r="B23" s="3">
        <v>44378</v>
      </c>
      <c r="C23" s="3">
        <v>44469</v>
      </c>
      <c r="D23" t="s">
        <v>179</v>
      </c>
      <c r="E23" t="s">
        <v>179</v>
      </c>
      <c r="F23" t="s">
        <v>180</v>
      </c>
      <c r="G23" t="s">
        <v>97</v>
      </c>
      <c r="H23" t="s">
        <v>181</v>
      </c>
      <c r="I23" t="s">
        <v>176</v>
      </c>
      <c r="J23" t="s">
        <v>61</v>
      </c>
      <c r="K23" t="s">
        <v>67</v>
      </c>
      <c r="L23">
        <v>16</v>
      </c>
      <c r="M23" s="6" t="s">
        <v>182</v>
      </c>
      <c r="N23" t="s">
        <v>67</v>
      </c>
      <c r="P23" s="6" t="s">
        <v>183</v>
      </c>
      <c r="Q23" t="s">
        <v>87</v>
      </c>
      <c r="R23" s="3">
        <v>44484</v>
      </c>
      <c r="S23" s="3">
        <v>44469</v>
      </c>
      <c r="T23" s="11" t="s">
        <v>416</v>
      </c>
    </row>
    <row r="24" spans="1:20" x14ac:dyDescent="0.25">
      <c r="A24">
        <v>2021</v>
      </c>
      <c r="B24" s="3">
        <v>44378</v>
      </c>
      <c r="C24" s="3">
        <v>44469</v>
      </c>
      <c r="D24" t="s">
        <v>184</v>
      </c>
      <c r="E24" t="s">
        <v>184</v>
      </c>
      <c r="F24" t="s">
        <v>185</v>
      </c>
      <c r="G24" t="s">
        <v>186</v>
      </c>
      <c r="H24" t="s">
        <v>116</v>
      </c>
      <c r="I24" t="s">
        <v>176</v>
      </c>
      <c r="J24" t="s">
        <v>61</v>
      </c>
      <c r="K24" t="s">
        <v>67</v>
      </c>
      <c r="L24">
        <v>17</v>
      </c>
      <c r="M24" s="6" t="s">
        <v>187</v>
      </c>
      <c r="N24" t="s">
        <v>67</v>
      </c>
      <c r="P24" s="6" t="s">
        <v>188</v>
      </c>
      <c r="Q24" t="s">
        <v>87</v>
      </c>
      <c r="R24" s="3">
        <v>44484</v>
      </c>
      <c r="S24" s="3">
        <v>44469</v>
      </c>
      <c r="T24" s="11" t="s">
        <v>416</v>
      </c>
    </row>
    <row r="25" spans="1:20" x14ac:dyDescent="0.25">
      <c r="A25">
        <v>2021</v>
      </c>
      <c r="B25" s="3">
        <v>44378</v>
      </c>
      <c r="C25" s="3">
        <v>44469</v>
      </c>
      <c r="D25" t="s">
        <v>189</v>
      </c>
      <c r="E25" t="s">
        <v>189</v>
      </c>
      <c r="F25" t="s">
        <v>190</v>
      </c>
      <c r="G25" t="s">
        <v>191</v>
      </c>
      <c r="H25" t="s">
        <v>192</v>
      </c>
      <c r="I25" t="s">
        <v>176</v>
      </c>
      <c r="J25" t="s">
        <v>61</v>
      </c>
      <c r="K25" t="s">
        <v>67</v>
      </c>
      <c r="L25">
        <v>18</v>
      </c>
      <c r="M25" s="6" t="s">
        <v>193</v>
      </c>
      <c r="N25" t="s">
        <v>67</v>
      </c>
      <c r="P25" s="6" t="s">
        <v>194</v>
      </c>
      <c r="Q25" t="s">
        <v>87</v>
      </c>
      <c r="R25" s="3">
        <v>44484</v>
      </c>
      <c r="S25" s="3">
        <v>44469</v>
      </c>
      <c r="T25" s="11" t="s">
        <v>416</v>
      </c>
    </row>
    <row r="26" spans="1:20" x14ac:dyDescent="0.25">
      <c r="A26">
        <v>2021</v>
      </c>
      <c r="B26" s="3">
        <v>44378</v>
      </c>
      <c r="C26" s="3">
        <v>44469</v>
      </c>
      <c r="D26" t="s">
        <v>195</v>
      </c>
      <c r="E26" t="s">
        <v>195</v>
      </c>
      <c r="F26" t="s">
        <v>196</v>
      </c>
      <c r="G26" t="s">
        <v>197</v>
      </c>
      <c r="H26" t="s">
        <v>198</v>
      </c>
      <c r="I26" t="s">
        <v>199</v>
      </c>
      <c r="J26" t="s">
        <v>61</v>
      </c>
      <c r="K26" t="s">
        <v>67</v>
      </c>
      <c r="L26">
        <v>19</v>
      </c>
      <c r="M26" s="6" t="s">
        <v>200</v>
      </c>
      <c r="N26" t="s">
        <v>67</v>
      </c>
      <c r="P26" s="6" t="s">
        <v>201</v>
      </c>
      <c r="Q26" t="s">
        <v>87</v>
      </c>
      <c r="R26" s="3">
        <v>44484</v>
      </c>
      <c r="S26" s="3">
        <v>44469</v>
      </c>
      <c r="T26" s="11" t="s">
        <v>416</v>
      </c>
    </row>
    <row r="27" spans="1:20" x14ac:dyDescent="0.25">
      <c r="A27">
        <v>2021</v>
      </c>
      <c r="B27" s="3">
        <v>44378</v>
      </c>
      <c r="C27" s="3">
        <v>44469</v>
      </c>
      <c r="D27" t="s">
        <v>202</v>
      </c>
      <c r="E27" t="s">
        <v>202</v>
      </c>
      <c r="F27" t="s">
        <v>203</v>
      </c>
      <c r="G27" t="s">
        <v>103</v>
      </c>
      <c r="H27" t="s">
        <v>130</v>
      </c>
      <c r="I27" t="s">
        <v>204</v>
      </c>
      <c r="J27" t="s">
        <v>61</v>
      </c>
      <c r="K27" t="s">
        <v>67</v>
      </c>
      <c r="L27">
        <v>20</v>
      </c>
      <c r="M27" s="6" t="s">
        <v>205</v>
      </c>
      <c r="N27" t="s">
        <v>67</v>
      </c>
      <c r="P27" s="6" t="s">
        <v>206</v>
      </c>
      <c r="Q27" t="s">
        <v>87</v>
      </c>
      <c r="R27" s="3">
        <v>44484</v>
      </c>
      <c r="S27" s="3">
        <v>44469</v>
      </c>
      <c r="T27" s="11" t="s">
        <v>416</v>
      </c>
    </row>
    <row r="28" spans="1:20" x14ac:dyDescent="0.25">
      <c r="A28">
        <v>2021</v>
      </c>
      <c r="B28" s="3">
        <v>44378</v>
      </c>
      <c r="C28" s="3">
        <v>44469</v>
      </c>
      <c r="D28" t="s">
        <v>207</v>
      </c>
      <c r="E28" t="s">
        <v>207</v>
      </c>
      <c r="F28" t="s">
        <v>208</v>
      </c>
      <c r="G28" t="s">
        <v>209</v>
      </c>
      <c r="H28" t="s">
        <v>210</v>
      </c>
      <c r="I28" t="s">
        <v>204</v>
      </c>
      <c r="J28" t="s">
        <v>61</v>
      </c>
      <c r="K28" t="s">
        <v>144</v>
      </c>
      <c r="L28">
        <v>21</v>
      </c>
      <c r="M28" s="6" t="s">
        <v>211</v>
      </c>
      <c r="N28" t="s">
        <v>67</v>
      </c>
      <c r="P28" s="6" t="s">
        <v>212</v>
      </c>
      <c r="Q28" t="s">
        <v>87</v>
      </c>
      <c r="R28" s="3">
        <v>44484</v>
      </c>
      <c r="S28" s="3">
        <v>44469</v>
      </c>
      <c r="T28" s="11" t="s">
        <v>416</v>
      </c>
    </row>
    <row r="29" spans="1:20" x14ac:dyDescent="0.25">
      <c r="A29">
        <v>2021</v>
      </c>
      <c r="B29" s="3">
        <v>44378</v>
      </c>
      <c r="C29" s="3">
        <v>44469</v>
      </c>
      <c r="D29" t="s">
        <v>213</v>
      </c>
      <c r="E29" t="s">
        <v>213</v>
      </c>
      <c r="F29" t="s">
        <v>214</v>
      </c>
      <c r="G29" t="s">
        <v>215</v>
      </c>
      <c r="H29" t="s">
        <v>216</v>
      </c>
      <c r="I29" t="s">
        <v>199</v>
      </c>
      <c r="J29" t="s">
        <v>61</v>
      </c>
      <c r="K29" t="s">
        <v>144</v>
      </c>
      <c r="L29">
        <v>22</v>
      </c>
      <c r="M29" s="6" t="s">
        <v>217</v>
      </c>
      <c r="N29" t="s">
        <v>67</v>
      </c>
      <c r="P29" s="6" t="s">
        <v>218</v>
      </c>
      <c r="Q29" t="s">
        <v>87</v>
      </c>
      <c r="R29" s="3">
        <v>44484</v>
      </c>
      <c r="S29" s="3">
        <v>44469</v>
      </c>
      <c r="T29" s="11" t="s">
        <v>416</v>
      </c>
    </row>
    <row r="30" spans="1:20" x14ac:dyDescent="0.25">
      <c r="A30">
        <v>2021</v>
      </c>
      <c r="B30" s="3">
        <v>44378</v>
      </c>
      <c r="C30" s="3">
        <v>44469</v>
      </c>
      <c r="D30" t="s">
        <v>219</v>
      </c>
      <c r="E30" t="s">
        <v>219</v>
      </c>
      <c r="F30" t="s">
        <v>220</v>
      </c>
      <c r="G30" t="s">
        <v>221</v>
      </c>
      <c r="H30" t="s">
        <v>222</v>
      </c>
      <c r="I30" t="s">
        <v>199</v>
      </c>
      <c r="J30" t="s">
        <v>59</v>
      </c>
      <c r="K30" t="s">
        <v>67</v>
      </c>
      <c r="L30">
        <v>23</v>
      </c>
      <c r="M30" s="6" t="s">
        <v>223</v>
      </c>
      <c r="N30" t="s">
        <v>67</v>
      </c>
      <c r="P30" s="6" t="s">
        <v>224</v>
      </c>
      <c r="Q30" t="s">
        <v>87</v>
      </c>
      <c r="R30" s="3">
        <v>44484</v>
      </c>
      <c r="S30" s="3">
        <v>44469</v>
      </c>
      <c r="T30" s="11" t="s">
        <v>416</v>
      </c>
    </row>
    <row r="31" spans="1:20" x14ac:dyDescent="0.25">
      <c r="A31">
        <v>2021</v>
      </c>
      <c r="B31" s="3">
        <v>44378</v>
      </c>
      <c r="C31" s="3">
        <v>44469</v>
      </c>
      <c r="D31" t="s">
        <v>225</v>
      </c>
      <c r="E31" t="s">
        <v>225</v>
      </c>
      <c r="F31" t="s">
        <v>226</v>
      </c>
      <c r="G31" t="s">
        <v>198</v>
      </c>
      <c r="H31" t="s">
        <v>227</v>
      </c>
      <c r="I31" t="s">
        <v>199</v>
      </c>
      <c r="J31" t="s">
        <v>61</v>
      </c>
      <c r="K31" t="s">
        <v>144</v>
      </c>
      <c r="L31">
        <v>24</v>
      </c>
      <c r="M31" s="6" t="s">
        <v>228</v>
      </c>
      <c r="N31" t="s">
        <v>67</v>
      </c>
      <c r="P31" s="6" t="s">
        <v>229</v>
      </c>
      <c r="Q31" t="s">
        <v>87</v>
      </c>
      <c r="R31" s="3">
        <v>44484</v>
      </c>
      <c r="S31" s="3">
        <v>44469</v>
      </c>
      <c r="T31" s="11" t="s">
        <v>416</v>
      </c>
    </row>
    <row r="32" spans="1:20" x14ac:dyDescent="0.25">
      <c r="A32">
        <v>2021</v>
      </c>
      <c r="B32" s="3">
        <v>44378</v>
      </c>
      <c r="C32" s="3">
        <v>44469</v>
      </c>
      <c r="D32" t="s">
        <v>219</v>
      </c>
      <c r="E32" t="s">
        <v>219</v>
      </c>
      <c r="F32" t="s">
        <v>230</v>
      </c>
      <c r="G32" t="s">
        <v>231</v>
      </c>
      <c r="H32" t="s">
        <v>175</v>
      </c>
      <c r="I32" t="s">
        <v>199</v>
      </c>
      <c r="J32" t="s">
        <v>58</v>
      </c>
      <c r="K32" t="s">
        <v>67</v>
      </c>
      <c r="L32">
        <v>25</v>
      </c>
      <c r="M32" s="6" t="s">
        <v>232</v>
      </c>
      <c r="N32" t="s">
        <v>67</v>
      </c>
      <c r="P32" s="6" t="s">
        <v>233</v>
      </c>
      <c r="Q32" t="s">
        <v>87</v>
      </c>
      <c r="R32" s="3">
        <v>44484</v>
      </c>
      <c r="S32" s="3">
        <v>44469</v>
      </c>
      <c r="T32" s="11" t="s">
        <v>416</v>
      </c>
    </row>
    <row r="33" spans="1:20" x14ac:dyDescent="0.25">
      <c r="A33">
        <v>2021</v>
      </c>
      <c r="B33" s="3">
        <v>44378</v>
      </c>
      <c r="C33" s="3">
        <v>44469</v>
      </c>
      <c r="D33" t="s">
        <v>234</v>
      </c>
      <c r="E33" t="s">
        <v>234</v>
      </c>
      <c r="F33" t="s">
        <v>235</v>
      </c>
      <c r="G33" t="s">
        <v>236</v>
      </c>
      <c r="H33" t="s">
        <v>97</v>
      </c>
      <c r="I33" t="s">
        <v>199</v>
      </c>
      <c r="J33" t="s">
        <v>60</v>
      </c>
      <c r="K33" t="s">
        <v>67</v>
      </c>
      <c r="L33">
        <v>26</v>
      </c>
      <c r="M33" s="6" t="s">
        <v>237</v>
      </c>
      <c r="N33" t="s">
        <v>67</v>
      </c>
      <c r="P33" s="6" t="s">
        <v>238</v>
      </c>
      <c r="Q33" t="s">
        <v>87</v>
      </c>
      <c r="R33" s="3">
        <v>44484</v>
      </c>
      <c r="S33" s="3">
        <v>44469</v>
      </c>
      <c r="T33" s="11" t="s">
        <v>416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1">
      <formula1>Hidden_19</formula1>
    </dataValidation>
    <dataValidation type="list" allowBlank="1" showErrorMessage="1" sqref="N8:N171">
      <formula1>Hidden_213</formula1>
    </dataValidation>
  </dataValidations>
  <hyperlinks>
    <hyperlink ref="M14" r:id="rId1"/>
    <hyperlink ref="M16" r:id="rId2"/>
    <hyperlink ref="M17" r:id="rId3"/>
    <hyperlink ref="M18" r:id="rId4"/>
    <hyperlink ref="M19" r:id="rId5"/>
    <hyperlink ref="M20" r:id="rId6"/>
    <hyperlink ref="M21" r:id="rId7"/>
    <hyperlink ref="M23" r:id="rId8"/>
    <hyperlink ref="M24" r:id="rId9"/>
    <hyperlink ref="M25" r:id="rId10"/>
    <hyperlink ref="M26" r:id="rId11"/>
    <hyperlink ref="M27" r:id="rId12"/>
    <hyperlink ref="M28" r:id="rId13"/>
    <hyperlink ref="M29" r:id="rId14"/>
    <hyperlink ref="M30" r:id="rId15"/>
    <hyperlink ref="M31" r:id="rId16"/>
    <hyperlink ref="M8" r:id="rId17"/>
    <hyperlink ref="M9" r:id="rId18"/>
    <hyperlink ref="M11" r:id="rId19"/>
    <hyperlink ref="M13" r:id="rId20"/>
    <hyperlink ref="M15" r:id="rId21"/>
    <hyperlink ref="M33" r:id="rId22"/>
    <hyperlink ref="M12" r:id="rId23"/>
    <hyperlink ref="P16" r:id="rId24"/>
    <hyperlink ref="P17" r:id="rId25"/>
    <hyperlink ref="P18" r:id="rId26"/>
    <hyperlink ref="P20" r:id="rId27"/>
    <hyperlink ref="P21" r:id="rId28"/>
    <hyperlink ref="P22" r:id="rId29"/>
    <hyperlink ref="P24" r:id="rId30"/>
    <hyperlink ref="P25" r:id="rId31"/>
    <hyperlink ref="P26" r:id="rId32"/>
    <hyperlink ref="P27" r:id="rId33"/>
    <hyperlink ref="P28" r:id="rId34"/>
    <hyperlink ref="P29" r:id="rId35"/>
    <hyperlink ref="P30" r:id="rId36"/>
    <hyperlink ref="P31" r:id="rId37"/>
    <hyperlink ref="P32" r:id="rId38"/>
    <hyperlink ref="P11" r:id="rId39"/>
    <hyperlink ref="P14" r:id="rId40"/>
    <hyperlink ref="P23" r:id="rId41"/>
    <hyperlink ref="P9" r:id="rId42"/>
    <hyperlink ref="P13" r:id="rId43"/>
    <hyperlink ref="P8" r:id="rId44"/>
    <hyperlink ref="P12" r:id="rId45"/>
    <hyperlink ref="P15" r:id="rId46"/>
    <hyperlink ref="P19" r:id="rId47"/>
    <hyperlink ref="P33" r:id="rId48"/>
    <hyperlink ref="M10" r:id="rId49"/>
    <hyperlink ref="M22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2019</v>
      </c>
      <c r="C4" t="s">
        <v>239</v>
      </c>
      <c r="D4" t="s">
        <v>240</v>
      </c>
      <c r="E4" t="s">
        <v>241</v>
      </c>
      <c r="F4" t="s">
        <v>242</v>
      </c>
    </row>
    <row r="5" spans="1:6" x14ac:dyDescent="0.25">
      <c r="A5">
        <v>1</v>
      </c>
      <c r="B5">
        <v>2016</v>
      </c>
      <c r="C5">
        <v>2018</v>
      </c>
      <c r="D5" t="s">
        <v>243</v>
      </c>
      <c r="E5" t="s">
        <v>244</v>
      </c>
    </row>
    <row r="6" spans="1:6" x14ac:dyDescent="0.25">
      <c r="A6">
        <v>1</v>
      </c>
      <c r="B6">
        <v>2012</v>
      </c>
      <c r="C6">
        <v>2015</v>
      </c>
      <c r="D6" t="s">
        <v>245</v>
      </c>
      <c r="E6" t="s">
        <v>246</v>
      </c>
    </row>
    <row r="7" spans="1:6" x14ac:dyDescent="0.25">
      <c r="A7">
        <v>1</v>
      </c>
      <c r="B7">
        <v>2004</v>
      </c>
      <c r="C7">
        <v>2008</v>
      </c>
      <c r="D7" t="s">
        <v>247</v>
      </c>
      <c r="E7" t="s">
        <v>248</v>
      </c>
    </row>
    <row r="8" spans="1:6" x14ac:dyDescent="0.25">
      <c r="A8">
        <v>2</v>
      </c>
      <c r="B8" s="7">
        <v>43435</v>
      </c>
      <c r="C8" t="s">
        <v>239</v>
      </c>
      <c r="D8" t="s">
        <v>249</v>
      </c>
      <c r="E8" t="s">
        <v>250</v>
      </c>
      <c r="F8" t="s">
        <v>251</v>
      </c>
    </row>
    <row r="9" spans="1:6" x14ac:dyDescent="0.25">
      <c r="A9">
        <v>2</v>
      </c>
      <c r="B9" s="7">
        <v>41640</v>
      </c>
      <c r="C9" s="7">
        <v>43405</v>
      </c>
      <c r="D9" t="s">
        <v>252</v>
      </c>
      <c r="E9" t="s">
        <v>253</v>
      </c>
    </row>
    <row r="10" spans="1:6" x14ac:dyDescent="0.25">
      <c r="A10">
        <v>2</v>
      </c>
      <c r="B10" s="7">
        <v>41275</v>
      </c>
      <c r="C10" s="7">
        <v>41487</v>
      </c>
      <c r="D10" t="s">
        <v>254</v>
      </c>
      <c r="E10" t="s">
        <v>255</v>
      </c>
    </row>
    <row r="11" spans="1:6" x14ac:dyDescent="0.25">
      <c r="A11">
        <v>3</v>
      </c>
      <c r="B11" s="7">
        <v>44256</v>
      </c>
      <c r="C11" t="s">
        <v>239</v>
      </c>
      <c r="D11" t="s">
        <v>240</v>
      </c>
      <c r="E11" t="s">
        <v>95</v>
      </c>
      <c r="F11" s="8" t="s">
        <v>256</v>
      </c>
    </row>
    <row r="12" spans="1:6" x14ac:dyDescent="0.25">
      <c r="A12">
        <v>3</v>
      </c>
      <c r="B12" s="7">
        <v>40695</v>
      </c>
      <c r="C12" s="7">
        <v>44256</v>
      </c>
      <c r="D12" t="s">
        <v>240</v>
      </c>
      <c r="E12" t="s">
        <v>257</v>
      </c>
      <c r="F12" s="8" t="s">
        <v>258</v>
      </c>
    </row>
    <row r="13" spans="1:6" x14ac:dyDescent="0.25">
      <c r="A13">
        <v>3</v>
      </c>
      <c r="B13" s="7">
        <v>38777</v>
      </c>
      <c r="C13" s="7">
        <v>40664</v>
      </c>
      <c r="D13" t="s">
        <v>259</v>
      </c>
      <c r="E13" t="s">
        <v>260</v>
      </c>
      <c r="F13" s="8" t="s">
        <v>261</v>
      </c>
    </row>
    <row r="14" spans="1:6" x14ac:dyDescent="0.25">
      <c r="A14">
        <v>4</v>
      </c>
      <c r="B14" s="7">
        <v>43435</v>
      </c>
      <c r="C14" t="s">
        <v>239</v>
      </c>
      <c r="D14" t="s">
        <v>240</v>
      </c>
      <c r="E14" t="s">
        <v>262</v>
      </c>
      <c r="F14" s="8" t="s">
        <v>263</v>
      </c>
    </row>
    <row r="15" spans="1:6" x14ac:dyDescent="0.25">
      <c r="A15">
        <v>4</v>
      </c>
      <c r="B15">
        <v>2014</v>
      </c>
      <c r="C15">
        <v>2018</v>
      </c>
      <c r="D15" t="s">
        <v>264</v>
      </c>
      <c r="E15" t="s">
        <v>265</v>
      </c>
      <c r="F15" t="s">
        <v>266</v>
      </c>
    </row>
    <row r="16" spans="1:6" x14ac:dyDescent="0.25">
      <c r="A16">
        <v>4</v>
      </c>
      <c r="B16">
        <v>2010</v>
      </c>
      <c r="C16">
        <v>2013</v>
      </c>
      <c r="D16" t="s">
        <v>264</v>
      </c>
      <c r="E16" t="s">
        <v>267</v>
      </c>
      <c r="F16" t="s">
        <v>268</v>
      </c>
    </row>
    <row r="17" spans="1:6" x14ac:dyDescent="0.25">
      <c r="A17">
        <v>4</v>
      </c>
      <c r="B17">
        <v>2006</v>
      </c>
      <c r="C17">
        <v>2007</v>
      </c>
      <c r="D17" t="s">
        <v>269</v>
      </c>
      <c r="E17" t="s">
        <v>270</v>
      </c>
      <c r="F17" t="s">
        <v>271</v>
      </c>
    </row>
    <row r="18" spans="1:6" x14ac:dyDescent="0.25">
      <c r="A18">
        <v>4</v>
      </c>
      <c r="B18">
        <v>1997</v>
      </c>
      <c r="C18">
        <v>2002</v>
      </c>
      <c r="D18" t="s">
        <v>269</v>
      </c>
      <c r="E18" t="s">
        <v>272</v>
      </c>
      <c r="F18" t="s">
        <v>273</v>
      </c>
    </row>
    <row r="19" spans="1:6" x14ac:dyDescent="0.25">
      <c r="A19">
        <v>4</v>
      </c>
      <c r="B19">
        <v>1994</v>
      </c>
      <c r="C19">
        <v>1997</v>
      </c>
      <c r="D19" t="s">
        <v>274</v>
      </c>
      <c r="E19" t="s">
        <v>275</v>
      </c>
    </row>
    <row r="20" spans="1:6" x14ac:dyDescent="0.25">
      <c r="A20">
        <v>5</v>
      </c>
      <c r="B20" s="9" t="s">
        <v>276</v>
      </c>
      <c r="C20" t="s">
        <v>239</v>
      </c>
      <c r="D20" t="s">
        <v>240</v>
      </c>
      <c r="E20" t="s">
        <v>277</v>
      </c>
      <c r="F20" t="s">
        <v>278</v>
      </c>
    </row>
    <row r="21" spans="1:6" x14ac:dyDescent="0.25">
      <c r="A21">
        <v>5</v>
      </c>
      <c r="B21" s="7">
        <v>43101</v>
      </c>
      <c r="C21" s="7">
        <v>43525</v>
      </c>
      <c r="D21" t="s">
        <v>279</v>
      </c>
      <c r="E21" t="s">
        <v>280</v>
      </c>
    </row>
    <row r="22" spans="1:6" x14ac:dyDescent="0.25">
      <c r="A22">
        <v>5</v>
      </c>
      <c r="B22" s="7">
        <v>42461</v>
      </c>
      <c r="C22" s="7">
        <v>42948</v>
      </c>
      <c r="D22" t="s">
        <v>281</v>
      </c>
      <c r="E22" t="s">
        <v>282</v>
      </c>
    </row>
    <row r="23" spans="1:6" x14ac:dyDescent="0.25">
      <c r="A23">
        <v>6</v>
      </c>
      <c r="B23">
        <v>2019</v>
      </c>
      <c r="C23" t="s">
        <v>239</v>
      </c>
      <c r="D23" t="s">
        <v>249</v>
      </c>
      <c r="E23" t="s">
        <v>283</v>
      </c>
      <c r="F23" t="s">
        <v>284</v>
      </c>
    </row>
    <row r="24" spans="1:6" x14ac:dyDescent="0.25">
      <c r="A24">
        <v>6</v>
      </c>
      <c r="B24">
        <v>2014</v>
      </c>
      <c r="C24">
        <v>2018</v>
      </c>
      <c r="D24" t="s">
        <v>285</v>
      </c>
      <c r="E24" t="s">
        <v>286</v>
      </c>
    </row>
    <row r="25" spans="1:6" x14ac:dyDescent="0.25">
      <c r="A25">
        <v>6</v>
      </c>
      <c r="B25">
        <v>2012</v>
      </c>
      <c r="C25">
        <v>2014</v>
      </c>
      <c r="D25" t="s">
        <v>287</v>
      </c>
      <c r="E25" t="s">
        <v>288</v>
      </c>
    </row>
    <row r="26" spans="1:6" x14ac:dyDescent="0.25">
      <c r="A26">
        <v>6</v>
      </c>
      <c r="B26">
        <v>2010</v>
      </c>
      <c r="C26">
        <v>2012</v>
      </c>
      <c r="D26" t="s">
        <v>289</v>
      </c>
      <c r="E26" t="s">
        <v>290</v>
      </c>
    </row>
    <row r="27" spans="1:6" x14ac:dyDescent="0.25">
      <c r="A27">
        <v>7</v>
      </c>
      <c r="B27">
        <v>2016</v>
      </c>
      <c r="C27" t="s">
        <v>239</v>
      </c>
      <c r="D27" t="s">
        <v>249</v>
      </c>
      <c r="E27" t="s">
        <v>121</v>
      </c>
      <c r="F27" t="s">
        <v>291</v>
      </c>
    </row>
    <row r="28" spans="1:6" x14ac:dyDescent="0.25">
      <c r="A28">
        <v>7</v>
      </c>
      <c r="B28">
        <v>2009</v>
      </c>
      <c r="C28">
        <v>2016</v>
      </c>
      <c r="D28" t="s">
        <v>292</v>
      </c>
      <c r="E28" t="s">
        <v>293</v>
      </c>
    </row>
    <row r="29" spans="1:6" x14ac:dyDescent="0.25">
      <c r="A29">
        <v>7</v>
      </c>
      <c r="B29">
        <v>2009</v>
      </c>
      <c r="C29">
        <v>2009</v>
      </c>
      <c r="D29" t="s">
        <v>294</v>
      </c>
      <c r="E29" t="s">
        <v>295</v>
      </c>
    </row>
    <row r="30" spans="1:6" x14ac:dyDescent="0.25">
      <c r="A30">
        <v>8</v>
      </c>
      <c r="B30">
        <v>2018</v>
      </c>
      <c r="C30" t="s">
        <v>239</v>
      </c>
      <c r="D30" t="s">
        <v>249</v>
      </c>
      <c r="E30" t="s">
        <v>296</v>
      </c>
      <c r="F30" t="s">
        <v>297</v>
      </c>
    </row>
    <row r="31" spans="1:6" x14ac:dyDescent="0.25">
      <c r="A31">
        <v>8</v>
      </c>
      <c r="B31">
        <v>2010</v>
      </c>
      <c r="C31">
        <v>2018</v>
      </c>
      <c r="D31" t="s">
        <v>298</v>
      </c>
      <c r="E31" t="s">
        <v>299</v>
      </c>
    </row>
    <row r="32" spans="1:6" x14ac:dyDescent="0.25">
      <c r="A32">
        <v>8</v>
      </c>
      <c r="B32">
        <v>2000</v>
      </c>
      <c r="C32">
        <v>2010</v>
      </c>
      <c r="D32" t="s">
        <v>300</v>
      </c>
      <c r="E32" t="s">
        <v>301</v>
      </c>
    </row>
    <row r="33" spans="1:6" x14ac:dyDescent="0.25">
      <c r="A33">
        <v>9</v>
      </c>
      <c r="B33">
        <v>2006</v>
      </c>
      <c r="C33" t="s">
        <v>239</v>
      </c>
      <c r="D33" t="s">
        <v>249</v>
      </c>
      <c r="E33" t="s">
        <v>302</v>
      </c>
      <c r="F33" t="s">
        <v>303</v>
      </c>
    </row>
    <row r="34" spans="1:6" x14ac:dyDescent="0.25">
      <c r="A34">
        <v>9</v>
      </c>
      <c r="B34">
        <v>2005</v>
      </c>
      <c r="C34">
        <v>2006</v>
      </c>
      <c r="D34" t="s">
        <v>304</v>
      </c>
      <c r="E34" t="s">
        <v>305</v>
      </c>
      <c r="F34" s="8" t="s">
        <v>306</v>
      </c>
    </row>
    <row r="35" spans="1:6" x14ac:dyDescent="0.25">
      <c r="A35">
        <v>9</v>
      </c>
      <c r="B35">
        <v>2004</v>
      </c>
      <c r="C35">
        <v>2005</v>
      </c>
      <c r="D35" t="s">
        <v>307</v>
      </c>
      <c r="E35" t="s">
        <v>308</v>
      </c>
      <c r="F35" s="8" t="s">
        <v>309</v>
      </c>
    </row>
    <row r="36" spans="1:6" x14ac:dyDescent="0.25">
      <c r="A36">
        <v>10</v>
      </c>
      <c r="B36" s="7">
        <v>33725</v>
      </c>
      <c r="C36" t="s">
        <v>239</v>
      </c>
      <c r="D36" t="s">
        <v>249</v>
      </c>
      <c r="E36" t="s">
        <v>310</v>
      </c>
      <c r="F36" t="s">
        <v>311</v>
      </c>
    </row>
    <row r="37" spans="1:6" x14ac:dyDescent="0.25">
      <c r="A37">
        <v>10</v>
      </c>
      <c r="B37" s="7">
        <v>33543</v>
      </c>
      <c r="C37" s="7">
        <v>33604</v>
      </c>
      <c r="D37" t="s">
        <v>312</v>
      </c>
      <c r="E37" t="s">
        <v>313</v>
      </c>
      <c r="F37" t="s">
        <v>314</v>
      </c>
    </row>
    <row r="38" spans="1:6" x14ac:dyDescent="0.25">
      <c r="A38">
        <v>10</v>
      </c>
      <c r="B38" s="7">
        <v>32933</v>
      </c>
      <c r="C38" s="7">
        <v>33512</v>
      </c>
      <c r="D38" t="s">
        <v>315</v>
      </c>
      <c r="E38" t="s">
        <v>316</v>
      </c>
      <c r="F38" t="s">
        <v>317</v>
      </c>
    </row>
    <row r="39" spans="1:6" x14ac:dyDescent="0.25">
      <c r="A39">
        <v>11</v>
      </c>
      <c r="B39" s="7">
        <v>41275</v>
      </c>
      <c r="C39" t="s">
        <v>239</v>
      </c>
      <c r="D39" t="s">
        <v>249</v>
      </c>
      <c r="E39" t="s">
        <v>318</v>
      </c>
      <c r="F39" t="s">
        <v>319</v>
      </c>
    </row>
    <row r="40" spans="1:6" x14ac:dyDescent="0.25">
      <c r="A40">
        <v>11</v>
      </c>
      <c r="B40" s="7">
        <v>37226</v>
      </c>
      <c r="C40" s="7">
        <v>41244</v>
      </c>
      <c r="D40" t="s">
        <v>249</v>
      </c>
      <c r="E40" t="s">
        <v>320</v>
      </c>
      <c r="F40" t="s">
        <v>321</v>
      </c>
    </row>
    <row r="41" spans="1:6" x14ac:dyDescent="0.25">
      <c r="A41">
        <v>11</v>
      </c>
      <c r="B41" s="7">
        <v>36039</v>
      </c>
      <c r="C41" s="7">
        <v>37196</v>
      </c>
      <c r="D41" t="s">
        <v>249</v>
      </c>
      <c r="E41" t="s">
        <v>322</v>
      </c>
      <c r="F41" t="s">
        <v>321</v>
      </c>
    </row>
    <row r="42" spans="1:6" x14ac:dyDescent="0.25">
      <c r="A42">
        <v>12</v>
      </c>
      <c r="B42" s="7">
        <v>39022</v>
      </c>
      <c r="C42" t="s">
        <v>239</v>
      </c>
      <c r="D42" t="s">
        <v>249</v>
      </c>
      <c r="E42" t="s">
        <v>323</v>
      </c>
      <c r="F42" t="s">
        <v>324</v>
      </c>
    </row>
    <row r="43" spans="1:6" x14ac:dyDescent="0.25">
      <c r="A43">
        <v>12</v>
      </c>
      <c r="B43" s="7">
        <v>38749</v>
      </c>
      <c r="C43" s="7">
        <v>38991</v>
      </c>
      <c r="D43" t="s">
        <v>325</v>
      </c>
      <c r="E43" t="s">
        <v>326</v>
      </c>
      <c r="F43" t="s">
        <v>327</v>
      </c>
    </row>
    <row r="44" spans="1:6" x14ac:dyDescent="0.25">
      <c r="A44">
        <v>12</v>
      </c>
      <c r="B44" s="7">
        <v>38353</v>
      </c>
      <c r="C44" s="7">
        <v>38718</v>
      </c>
      <c r="D44" t="s">
        <v>328</v>
      </c>
      <c r="E44" t="s">
        <v>329</v>
      </c>
      <c r="F44" t="s">
        <v>330</v>
      </c>
    </row>
    <row r="45" spans="1:6" x14ac:dyDescent="0.25">
      <c r="A45">
        <v>13</v>
      </c>
      <c r="B45" s="7">
        <v>37135</v>
      </c>
      <c r="C45" t="s">
        <v>239</v>
      </c>
      <c r="D45" t="s">
        <v>249</v>
      </c>
      <c r="E45" t="s">
        <v>331</v>
      </c>
      <c r="F45" t="s">
        <v>332</v>
      </c>
    </row>
    <row r="46" spans="1:6" x14ac:dyDescent="0.25">
      <c r="A46">
        <v>13</v>
      </c>
      <c r="B46" s="7">
        <v>36404</v>
      </c>
      <c r="C46" s="7">
        <v>36951</v>
      </c>
      <c r="D46" t="s">
        <v>333</v>
      </c>
      <c r="E46" t="s">
        <v>334</v>
      </c>
      <c r="F46" t="s">
        <v>335</v>
      </c>
    </row>
    <row r="47" spans="1:6" x14ac:dyDescent="0.25">
      <c r="A47">
        <v>13</v>
      </c>
      <c r="B47" s="7">
        <v>36192</v>
      </c>
      <c r="C47" s="7">
        <v>36373</v>
      </c>
      <c r="D47" t="s">
        <v>336</v>
      </c>
      <c r="E47" t="s">
        <v>337</v>
      </c>
      <c r="F47" t="s">
        <v>338</v>
      </c>
    </row>
    <row r="48" spans="1:6" x14ac:dyDescent="0.25">
      <c r="A48">
        <v>14</v>
      </c>
      <c r="B48" s="7">
        <v>38443</v>
      </c>
      <c r="C48" t="s">
        <v>239</v>
      </c>
      <c r="D48" t="s">
        <v>249</v>
      </c>
      <c r="E48" t="s">
        <v>339</v>
      </c>
      <c r="F48" t="s">
        <v>340</v>
      </c>
    </row>
    <row r="49" spans="1:6" x14ac:dyDescent="0.25">
      <c r="A49">
        <v>14</v>
      </c>
      <c r="B49" s="7">
        <v>36586</v>
      </c>
      <c r="C49" s="7">
        <v>38353</v>
      </c>
      <c r="D49" t="s">
        <v>341</v>
      </c>
      <c r="E49" t="s">
        <v>342</v>
      </c>
      <c r="F49" t="s">
        <v>343</v>
      </c>
    </row>
    <row r="50" spans="1:6" x14ac:dyDescent="0.25">
      <c r="A50">
        <v>14</v>
      </c>
      <c r="B50" s="7">
        <v>46143</v>
      </c>
      <c r="C50" s="7">
        <v>36557</v>
      </c>
      <c r="D50" t="s">
        <v>344</v>
      </c>
      <c r="E50" t="s">
        <v>345</v>
      </c>
      <c r="F50" t="s">
        <v>346</v>
      </c>
    </row>
    <row r="51" spans="1:6" x14ac:dyDescent="0.25">
      <c r="A51">
        <v>15</v>
      </c>
      <c r="B51" s="7">
        <v>42736</v>
      </c>
      <c r="C51" t="s">
        <v>239</v>
      </c>
      <c r="D51" t="s">
        <v>249</v>
      </c>
      <c r="E51" t="s">
        <v>347</v>
      </c>
      <c r="F51" t="s">
        <v>348</v>
      </c>
    </row>
    <row r="52" spans="1:6" x14ac:dyDescent="0.25">
      <c r="A52">
        <v>15</v>
      </c>
      <c r="B52" s="7">
        <v>42005</v>
      </c>
      <c r="C52" s="7">
        <v>42705</v>
      </c>
      <c r="D52" t="s">
        <v>249</v>
      </c>
      <c r="E52" t="s">
        <v>101</v>
      </c>
      <c r="F52" t="s">
        <v>349</v>
      </c>
    </row>
    <row r="53" spans="1:6" x14ac:dyDescent="0.25">
      <c r="A53">
        <v>15</v>
      </c>
      <c r="B53" s="7">
        <v>37742</v>
      </c>
      <c r="C53" s="7">
        <v>42248</v>
      </c>
      <c r="D53" t="s">
        <v>249</v>
      </c>
      <c r="E53" t="s">
        <v>350</v>
      </c>
      <c r="F53" t="s">
        <v>351</v>
      </c>
    </row>
    <row r="54" spans="1:6" x14ac:dyDescent="0.25">
      <c r="A54">
        <v>16</v>
      </c>
      <c r="B54" s="7">
        <v>38565</v>
      </c>
      <c r="C54" t="s">
        <v>239</v>
      </c>
      <c r="D54" t="s">
        <v>249</v>
      </c>
      <c r="E54" t="s">
        <v>352</v>
      </c>
      <c r="F54" t="s">
        <v>353</v>
      </c>
    </row>
    <row r="55" spans="1:6" x14ac:dyDescent="0.25">
      <c r="A55">
        <v>16</v>
      </c>
      <c r="B55" s="7">
        <v>38108</v>
      </c>
      <c r="C55" s="7">
        <v>38504</v>
      </c>
      <c r="D55" t="s">
        <v>354</v>
      </c>
      <c r="E55" t="s">
        <v>355</v>
      </c>
      <c r="F55" t="s">
        <v>356</v>
      </c>
    </row>
    <row r="56" spans="1:6" x14ac:dyDescent="0.25">
      <c r="A56">
        <v>16</v>
      </c>
      <c r="B56" s="7">
        <v>36404</v>
      </c>
      <c r="C56" s="7">
        <v>37956</v>
      </c>
      <c r="D56" t="s">
        <v>357</v>
      </c>
      <c r="E56" t="s">
        <v>358</v>
      </c>
      <c r="F56" t="s">
        <v>359</v>
      </c>
    </row>
    <row r="57" spans="1:6" x14ac:dyDescent="0.25">
      <c r="A57">
        <v>17</v>
      </c>
      <c r="B57" s="7">
        <v>37773</v>
      </c>
      <c r="C57" t="s">
        <v>239</v>
      </c>
      <c r="D57" t="s">
        <v>249</v>
      </c>
      <c r="E57" t="s">
        <v>360</v>
      </c>
      <c r="F57" t="s">
        <v>361</v>
      </c>
    </row>
    <row r="58" spans="1:6" x14ac:dyDescent="0.25">
      <c r="A58">
        <v>17</v>
      </c>
      <c r="B58" s="7">
        <v>35370</v>
      </c>
      <c r="C58" s="7">
        <v>37681</v>
      </c>
      <c r="D58" t="s">
        <v>362</v>
      </c>
      <c r="E58" t="s">
        <v>363</v>
      </c>
      <c r="F58" t="s">
        <v>364</v>
      </c>
    </row>
    <row r="59" spans="1:6" x14ac:dyDescent="0.25">
      <c r="A59">
        <v>17</v>
      </c>
      <c r="B59" s="7">
        <v>34151</v>
      </c>
      <c r="C59" s="7">
        <v>35309</v>
      </c>
      <c r="D59" t="s">
        <v>365</v>
      </c>
      <c r="E59" t="s">
        <v>366</v>
      </c>
      <c r="F59" t="s">
        <v>367</v>
      </c>
    </row>
    <row r="60" spans="1:6" x14ac:dyDescent="0.25">
      <c r="A60">
        <v>18</v>
      </c>
      <c r="B60" s="7">
        <v>42430</v>
      </c>
      <c r="C60" t="s">
        <v>239</v>
      </c>
      <c r="D60" t="s">
        <v>249</v>
      </c>
      <c r="E60" t="s">
        <v>368</v>
      </c>
      <c r="F60" t="s">
        <v>369</v>
      </c>
    </row>
    <row r="61" spans="1:6" x14ac:dyDescent="0.25">
      <c r="A61">
        <v>18</v>
      </c>
      <c r="B61" s="7">
        <v>36647</v>
      </c>
      <c r="C61" s="7">
        <v>42401</v>
      </c>
      <c r="D61" t="s">
        <v>249</v>
      </c>
      <c r="E61" t="s">
        <v>370</v>
      </c>
      <c r="F61" t="s">
        <v>371</v>
      </c>
    </row>
    <row r="62" spans="1:6" x14ac:dyDescent="0.25">
      <c r="A62">
        <v>18</v>
      </c>
      <c r="B62" s="7">
        <v>34700</v>
      </c>
      <c r="C62" s="7">
        <v>36861</v>
      </c>
      <c r="D62" t="s">
        <v>372</v>
      </c>
      <c r="E62" t="s">
        <v>373</v>
      </c>
      <c r="F62" t="s">
        <v>374</v>
      </c>
    </row>
    <row r="63" spans="1:6" x14ac:dyDescent="0.25">
      <c r="A63">
        <v>19</v>
      </c>
      <c r="B63" s="7">
        <v>37653</v>
      </c>
      <c r="C63" t="s">
        <v>239</v>
      </c>
      <c r="D63" t="s">
        <v>249</v>
      </c>
      <c r="E63" t="s">
        <v>375</v>
      </c>
      <c r="F63" t="s">
        <v>376</v>
      </c>
    </row>
    <row r="64" spans="1:6" x14ac:dyDescent="0.25">
      <c r="A64">
        <v>19</v>
      </c>
      <c r="B64" s="7">
        <v>36220</v>
      </c>
      <c r="C64" s="7">
        <v>37622</v>
      </c>
      <c r="D64" t="s">
        <v>377</v>
      </c>
      <c r="E64" t="s">
        <v>234</v>
      </c>
      <c r="F64" t="s">
        <v>378</v>
      </c>
    </row>
    <row r="65" spans="1:6" x14ac:dyDescent="0.25">
      <c r="A65">
        <v>19</v>
      </c>
      <c r="B65" s="7">
        <v>35827</v>
      </c>
      <c r="C65" s="7">
        <v>36161</v>
      </c>
      <c r="D65" t="s">
        <v>379</v>
      </c>
      <c r="E65" t="s">
        <v>380</v>
      </c>
      <c r="F65" t="s">
        <v>381</v>
      </c>
    </row>
    <row r="66" spans="1:6" x14ac:dyDescent="0.25">
      <c r="A66">
        <v>20</v>
      </c>
      <c r="B66" s="7">
        <v>36708</v>
      </c>
      <c r="C66" t="s">
        <v>239</v>
      </c>
      <c r="D66" t="s">
        <v>249</v>
      </c>
      <c r="E66" t="s">
        <v>382</v>
      </c>
      <c r="F66" t="s">
        <v>383</v>
      </c>
    </row>
    <row r="67" spans="1:6" x14ac:dyDescent="0.25">
      <c r="A67">
        <v>20</v>
      </c>
      <c r="B67" s="7">
        <v>35278</v>
      </c>
      <c r="C67" s="7">
        <v>36708</v>
      </c>
      <c r="D67" t="s">
        <v>249</v>
      </c>
      <c r="E67" t="s">
        <v>384</v>
      </c>
      <c r="F67" t="s">
        <v>385</v>
      </c>
    </row>
    <row r="68" spans="1:6" x14ac:dyDescent="0.25">
      <c r="A68">
        <v>20</v>
      </c>
      <c r="B68" s="7">
        <v>33786</v>
      </c>
      <c r="C68" s="7">
        <v>35278</v>
      </c>
      <c r="D68" t="s">
        <v>249</v>
      </c>
      <c r="E68" t="s">
        <v>386</v>
      </c>
      <c r="F68" t="s">
        <v>387</v>
      </c>
    </row>
    <row r="69" spans="1:6" x14ac:dyDescent="0.25">
      <c r="A69">
        <v>21</v>
      </c>
      <c r="B69" s="7">
        <v>40940</v>
      </c>
      <c r="C69" t="s">
        <v>239</v>
      </c>
      <c r="D69" t="s">
        <v>249</v>
      </c>
      <c r="E69" t="s">
        <v>388</v>
      </c>
      <c r="F69" t="s">
        <v>389</v>
      </c>
    </row>
    <row r="70" spans="1:6" x14ac:dyDescent="0.25">
      <c r="A70">
        <v>21</v>
      </c>
      <c r="B70" s="7">
        <v>38930</v>
      </c>
      <c r="C70" s="7">
        <v>40909</v>
      </c>
      <c r="D70" t="s">
        <v>249</v>
      </c>
      <c r="E70" t="s">
        <v>390</v>
      </c>
      <c r="F70" t="s">
        <v>391</v>
      </c>
    </row>
    <row r="71" spans="1:6" x14ac:dyDescent="0.25">
      <c r="A71">
        <v>21</v>
      </c>
      <c r="B71" s="7">
        <v>36770</v>
      </c>
      <c r="C71" s="7">
        <v>38899</v>
      </c>
      <c r="D71" t="s">
        <v>249</v>
      </c>
      <c r="E71" t="s">
        <v>392</v>
      </c>
      <c r="F71" t="s">
        <v>393</v>
      </c>
    </row>
    <row r="72" spans="1:6" x14ac:dyDescent="0.25">
      <c r="A72">
        <v>22</v>
      </c>
      <c r="B72" s="7">
        <v>40483</v>
      </c>
      <c r="C72" t="s">
        <v>239</v>
      </c>
      <c r="D72" t="s">
        <v>249</v>
      </c>
      <c r="E72" t="s">
        <v>394</v>
      </c>
      <c r="F72" t="s">
        <v>395</v>
      </c>
    </row>
    <row r="73" spans="1:6" x14ac:dyDescent="0.25">
      <c r="A73">
        <v>22</v>
      </c>
      <c r="B73" s="7">
        <v>39753</v>
      </c>
      <c r="C73" s="7">
        <v>40483</v>
      </c>
      <c r="D73" t="s">
        <v>249</v>
      </c>
      <c r="E73" t="s">
        <v>396</v>
      </c>
      <c r="F73" t="s">
        <v>395</v>
      </c>
    </row>
    <row r="74" spans="1:6" x14ac:dyDescent="0.25">
      <c r="A74">
        <v>22</v>
      </c>
      <c r="B74" s="7">
        <v>39295</v>
      </c>
      <c r="C74" s="7">
        <v>39722</v>
      </c>
      <c r="D74" t="s">
        <v>249</v>
      </c>
      <c r="E74" t="s">
        <v>397</v>
      </c>
      <c r="F74" t="s">
        <v>398</v>
      </c>
    </row>
    <row r="75" spans="1:6" x14ac:dyDescent="0.25">
      <c r="A75">
        <v>23</v>
      </c>
      <c r="B75" s="7">
        <v>39114</v>
      </c>
      <c r="C75" t="s">
        <v>239</v>
      </c>
      <c r="D75" t="s">
        <v>249</v>
      </c>
      <c r="E75" t="s">
        <v>219</v>
      </c>
      <c r="F75" t="s">
        <v>399</v>
      </c>
    </row>
    <row r="76" spans="1:6" x14ac:dyDescent="0.25">
      <c r="A76">
        <v>23</v>
      </c>
      <c r="B76" s="7">
        <v>38353</v>
      </c>
      <c r="C76" s="7">
        <v>39083</v>
      </c>
      <c r="D76" t="s">
        <v>400</v>
      </c>
      <c r="E76" t="s">
        <v>401</v>
      </c>
      <c r="F76" t="s">
        <v>402</v>
      </c>
    </row>
    <row r="77" spans="1:6" x14ac:dyDescent="0.25">
      <c r="A77">
        <v>23</v>
      </c>
      <c r="B77" s="7">
        <v>34759</v>
      </c>
      <c r="C77" s="7">
        <v>36678</v>
      </c>
      <c r="D77" t="s">
        <v>400</v>
      </c>
      <c r="E77" t="s">
        <v>403</v>
      </c>
      <c r="F77" t="s">
        <v>404</v>
      </c>
    </row>
    <row r="78" spans="1:6" x14ac:dyDescent="0.25">
      <c r="A78">
        <v>24</v>
      </c>
      <c r="B78" s="7">
        <v>39114</v>
      </c>
      <c r="C78" t="s">
        <v>239</v>
      </c>
      <c r="D78" t="s">
        <v>249</v>
      </c>
      <c r="E78" t="s">
        <v>219</v>
      </c>
      <c r="F78" t="s">
        <v>399</v>
      </c>
    </row>
    <row r="79" spans="1:6" x14ac:dyDescent="0.25">
      <c r="A79">
        <v>24</v>
      </c>
      <c r="B79" s="7">
        <v>38169</v>
      </c>
      <c r="C79" s="7">
        <v>39052</v>
      </c>
      <c r="D79" t="s">
        <v>405</v>
      </c>
      <c r="E79" t="s">
        <v>406</v>
      </c>
      <c r="F79" t="s">
        <v>407</v>
      </c>
    </row>
    <row r="80" spans="1:6" x14ac:dyDescent="0.25">
      <c r="A80">
        <v>25</v>
      </c>
      <c r="B80" s="7">
        <v>35855</v>
      </c>
      <c r="C80" t="s">
        <v>239</v>
      </c>
      <c r="D80" t="s">
        <v>249</v>
      </c>
      <c r="E80" t="s">
        <v>219</v>
      </c>
      <c r="F80" t="s">
        <v>399</v>
      </c>
    </row>
    <row r="81" spans="1:6" x14ac:dyDescent="0.25">
      <c r="A81">
        <v>25</v>
      </c>
      <c r="B81" s="7">
        <v>31959</v>
      </c>
      <c r="C81" s="7">
        <v>35765</v>
      </c>
      <c r="D81" t="s">
        <v>408</v>
      </c>
      <c r="E81" t="s">
        <v>219</v>
      </c>
      <c r="F81" t="s">
        <v>409</v>
      </c>
    </row>
    <row r="82" spans="1:6" x14ac:dyDescent="0.25">
      <c r="A82">
        <v>25</v>
      </c>
      <c r="B82" s="7">
        <v>29952</v>
      </c>
      <c r="C82" s="7">
        <v>31929</v>
      </c>
      <c r="D82" t="s">
        <v>410</v>
      </c>
      <c r="E82" t="s">
        <v>219</v>
      </c>
      <c r="F82" t="s">
        <v>409</v>
      </c>
    </row>
    <row r="83" spans="1:6" x14ac:dyDescent="0.25">
      <c r="A83">
        <v>26</v>
      </c>
      <c r="B83" s="10">
        <v>2020</v>
      </c>
      <c r="C83" t="s">
        <v>239</v>
      </c>
      <c r="D83" t="s">
        <v>249</v>
      </c>
      <c r="E83" t="s">
        <v>219</v>
      </c>
      <c r="F83" t="s">
        <v>399</v>
      </c>
    </row>
    <row r="84" spans="1:6" x14ac:dyDescent="0.25">
      <c r="A84">
        <v>26</v>
      </c>
      <c r="B84" s="10">
        <v>2018</v>
      </c>
      <c r="C84" s="10">
        <v>2018</v>
      </c>
      <c r="D84" t="s">
        <v>411</v>
      </c>
      <c r="E84" t="s">
        <v>412</v>
      </c>
      <c r="F84" t="s">
        <v>413</v>
      </c>
    </row>
    <row r="85" spans="1:6" x14ac:dyDescent="0.25">
      <c r="A85">
        <v>26</v>
      </c>
      <c r="B85" s="10">
        <v>2000</v>
      </c>
      <c r="C85" s="10">
        <v>2010</v>
      </c>
      <c r="D85" t="s">
        <v>414</v>
      </c>
      <c r="E85" t="s">
        <v>219</v>
      </c>
      <c r="F85" t="s">
        <v>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2021-06-29T16:56:36Z</dcterms:created>
  <dcterms:modified xsi:type="dcterms:W3CDTF">2021-10-15T17:48:33Z</dcterms:modified>
</cp:coreProperties>
</file>