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<sst xmlns="http://schemas.openxmlformats.org/spreadsheetml/2006/main" count="650" uniqueCount="323">
  <si>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</si>
  <si>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</si>
  <si>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</si>
  <si>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</si>
  <si>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</si>
  <si>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</si>
  <si>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</si>
  <si>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</si>
  <si>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</si>
  <si>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</si>
  <si>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</si>
  <si>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</si>
  <si>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</si>
  <si>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</si>
  <si>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</si>
  <si>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</si>
  <si>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</si>
  <si>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</si>
  <si>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</si>
  <si>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</si>
  <si>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</si>
  <si>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</si>
  <si>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</si>
  <si>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</si>
  <si>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</si>
  <si>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</si>
  <si>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</si>
  <si>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</si>
  <si>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</si>
  <si>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</si>
  <si>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</si>
  <si>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</si>
  <si>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</si>
  <si>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</si>
  <si>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</si>
  <si>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</si>
  <si>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</si>
  <si>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</si>
  <si>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</si>
  <si>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</si>
  <si>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</si>
  <si>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</si>
  <si>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</si>
  <si>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</si>
  <si>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</si>
  <si>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</si>
  <si>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</si>
  <si>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</si>
  <si>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</si>
  <si>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</si>
  <si>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</si>
  <si>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</si>
  <si>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</si>
  <si>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</si>
  <si>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</si>
  <si>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</si>
  <si>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</si>
  <si>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</si>
  <si>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</si>
  <si>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</si>
  <si>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</si>
  <si>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</si>
  <si>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</si>
  <si>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</si>
  <si>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</si>
  <si>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</si>
  <si>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</si>
  <si>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</si>
  <si>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</si>
  <si>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</si>
  <si>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</si>
  <si>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</si>
  <si>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</si>
  <si>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</si>
  <si>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</si>
  <si>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</si>
  <si>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</si>
  <si>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</si>
  <si>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</si>
  <si>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</si>
  <si>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</si>
  <si>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</si>
  <si>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</si>
  <si>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</si>
  <si>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</si>
  <si>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</si>
  <si>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</si>
  <si>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</si>
  <si>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</si>
  <si>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</si>
  <si>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</si>
  <si>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</si>
  <si>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</si>
  <si>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</si>
  <si>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</si>
  <si>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</si>
  <si>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</si>
  <si>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</si>
  <si>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</si>
  <si>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</si>
  <si>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</si>
  <si>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</si>
  <si>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</si>
  <si>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</si>
  <si>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</si>
  <si>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</si>
  <si>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</si>
  <si>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</si>
  <si>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</si>
  <si>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</si>
  <si>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</si>
  <si>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</si>
  <si>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</si>
  <si>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</si>
  <si>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</si>
  <si>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</si>
  <si>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</si>
  <si>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</si>
  <si>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</si>
  <si>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</si>
  <si>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</si>
  <si>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</si>
  <si>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</si>
  <si>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</si>
  <si>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</si>
  <si>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</si>
  <si>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</si>
  <si>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</si>
  <si>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</si>
  <si>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</si>
  <si>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</si>
  <si>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</si>
  <si>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</si>
  <si>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</si>
  <si>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</si>
  <si>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</si>
  <si>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</si>
  <si>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</si>
  <si>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</si>
  <si>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</si>
  <si>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</si>
  <si>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</si>
  <si>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</si>
  <si>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</si>
  <si>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</si>
  <si>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</si>
  <si>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</si>
  <si>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</si>
  <si>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</si>
  <si>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</si>
  <si>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</si>
  <si>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</si>
  <si>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</si>
  <si>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</si>
  <si>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</si>
  <si>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</si>
  <si>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</si>
  <si>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</si>
  <si>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</si>
  <si>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</si>
  <si>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</si>
  <si>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</si>
  <si>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</si>
  <si>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</si>
  <si>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</si>
  <si>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</si>
  <si>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</si>
  <si>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</si>
  <si>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</si>
  <si>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</si>
  <si>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</si>
  <si>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</si>
  <si>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</si>
  <si>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</si>
  <si>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</si>
  <si>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</si>
  <si>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</si>
  <si>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</si>
  <si>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</si>
  <si>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</si>
  <si>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</si>
  <si>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</si>
  <si>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</si>
  <si>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</si>
  <si>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</si>
  <si>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</si>
  <si>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</si>
  <si>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</si>
  <si>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</si>
  <si>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</si>
  <si>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</si>
  <si>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</si>
  <si>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</si>
  <si>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</si>
  <si>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</si>
  <si>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</si>
  <si>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</si>
  <si>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</si>
  <si>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</si>
  <si>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</si>
  <si>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</si>
  <si>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</si>
  <si>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</si>
  <si>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</si>
  <si>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</si>
  <si>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</si>
  <si>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</si>
  <si>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</si>
  <si>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</si>
  <si>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</si>
  <si>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</si>
  <si>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Julia María </t>
  </si>
  <si>
    <t>Aceves</t>
  </si>
  <si>
    <t xml:space="preserve">Farias </t>
  </si>
  <si>
    <t>Arrendatario</t>
  </si>
  <si>
    <t>Autoservicio Hedal, S.A. De C.V.</t>
  </si>
  <si>
    <t>Combustible</t>
  </si>
  <si>
    <t>Concesionaria Autopista Cardel Poza Rica Sa De Cv</t>
  </si>
  <si>
    <t>Traslado</t>
  </si>
  <si>
    <t>Aquiles</t>
  </si>
  <si>
    <t>Castillo</t>
  </si>
  <si>
    <t>García</t>
  </si>
  <si>
    <t>Consumo de alimentos</t>
  </si>
  <si>
    <t>Cadena Comercial Oxxo, Sa De Cv</t>
  </si>
  <si>
    <t>Caminos Y Puentes Federales De Ingresos Y Servicios Conexos</t>
  </si>
  <si>
    <t>Concesiones Y Promociones Malibrán S.A. De C.V.</t>
  </si>
  <si>
    <t>Cometra Servicios Integrales, S.A. De C.V.</t>
  </si>
  <si>
    <t>Renta De Cofres De Seguridad</t>
  </si>
  <si>
    <t>Compañía Mexicana De Traslado De Valores, S.A. De C.V.</t>
  </si>
  <si>
    <t>traslado De Valores</t>
  </si>
  <si>
    <t>Distribuidora De Llantas Del Golfo, S.A. De C.V.</t>
  </si>
  <si>
    <t>Neumáticos Y Cámaras</t>
  </si>
  <si>
    <t>Formula Llantas, S.A. De C.V.</t>
  </si>
  <si>
    <t>Fondo Nacional De Infraestructura</t>
  </si>
  <si>
    <t xml:space="preserve">Marcelo </t>
  </si>
  <si>
    <t xml:space="preserve">García </t>
  </si>
  <si>
    <t>Valdez</t>
  </si>
  <si>
    <t>Servicio De Mano Obra Unidad Vehicular</t>
  </si>
  <si>
    <t>Luis A</t>
  </si>
  <si>
    <t xml:space="preserve">Hernández </t>
  </si>
  <si>
    <t>Morales</t>
  </si>
  <si>
    <t xml:space="preserve">Yarel </t>
  </si>
  <si>
    <t>Hernández</t>
  </si>
  <si>
    <t>Ruiz</t>
  </si>
  <si>
    <t xml:space="preserve">María Del Carmen </t>
  </si>
  <si>
    <t xml:space="preserve">Malanco </t>
  </si>
  <si>
    <t xml:space="preserve">Castañeda </t>
  </si>
  <si>
    <t>Material Construcción</t>
  </si>
  <si>
    <t>Mota-Engil O&amp;M México Sapi De Cv</t>
  </si>
  <si>
    <t xml:space="preserve">Saul </t>
  </si>
  <si>
    <t xml:space="preserve">Ortiz </t>
  </si>
  <si>
    <t>Martínez</t>
  </si>
  <si>
    <t>Mobiliario</t>
  </si>
  <si>
    <t xml:space="preserve">Mario Rafael </t>
  </si>
  <si>
    <t xml:space="preserve">Rodríguez </t>
  </si>
  <si>
    <t xml:space="preserve">Beha </t>
  </si>
  <si>
    <t xml:space="preserve">Laura Julissa </t>
  </si>
  <si>
    <t>Rodríguez</t>
  </si>
  <si>
    <t>Delgado</t>
  </si>
  <si>
    <t>Refacciones A Unidad Vehicular</t>
  </si>
  <si>
    <t xml:space="preserve">Ituriel </t>
  </si>
  <si>
    <t>Rosales</t>
  </si>
  <si>
    <t>Material de Tubería</t>
  </si>
  <si>
    <t>Sofía</t>
  </si>
  <si>
    <t xml:space="preserve">Román </t>
  </si>
  <si>
    <t>Pérez</t>
  </si>
  <si>
    <t xml:space="preserve">Juan Daniel </t>
  </si>
  <si>
    <t xml:space="preserve">Sánchez </t>
  </si>
  <si>
    <t>Álvare</t>
  </si>
  <si>
    <t xml:space="preserve">Copias Fotostáticas </t>
  </si>
  <si>
    <t>Tecnología Ambiental Integral, S.A. De C.V.</t>
  </si>
  <si>
    <t>Análisis Bacteriológicos</t>
  </si>
  <si>
    <t>Treviño Computación, S,A. De C.V.</t>
  </si>
  <si>
    <t>Material De Equipo De Computo</t>
  </si>
  <si>
    <t>Teléfonos De México, S.A.B. De C.V.</t>
  </si>
  <si>
    <t>Servicio Telefónico</t>
  </si>
  <si>
    <t xml:space="preserve">Sandra Isabel </t>
  </si>
  <si>
    <t xml:space="preserve">Vázquez </t>
  </si>
  <si>
    <t xml:space="preserve">Ricardo </t>
  </si>
  <si>
    <t xml:space="preserve">Vidal </t>
  </si>
  <si>
    <t>Diego</t>
  </si>
  <si>
    <t>Pago De Pasivo Compra De Material</t>
  </si>
  <si>
    <t xml:space="preserve">Francisco </t>
  </si>
  <si>
    <t xml:space="preserve">Villanueva </t>
  </si>
  <si>
    <t xml:space="preserve">Méndez </t>
  </si>
  <si>
    <t>Impresos</t>
  </si>
  <si>
    <t xml:space="preserve">Norma </t>
  </si>
  <si>
    <t xml:space="preserve">Romero </t>
  </si>
  <si>
    <t>Material electrico</t>
  </si>
  <si>
    <t xml:space="preserve">Olivia </t>
  </si>
  <si>
    <t>AEFJ8010137S8</t>
  </si>
  <si>
    <t>AHE900404QS0</t>
  </si>
  <si>
    <t>CAC140620RB8</t>
  </si>
  <si>
    <t>CAGX840207GC4</t>
  </si>
  <si>
    <t>CCO8605231N4</t>
  </si>
  <si>
    <t>CPF6307036N8</t>
  </si>
  <si>
    <t>CPM030614M68</t>
  </si>
  <si>
    <t>CSI970919U11</t>
  </si>
  <si>
    <t>DLG950601LQ3</t>
  </si>
  <si>
    <t>FLA0609219W9</t>
  </si>
  <si>
    <t>FNI970829JR9</t>
  </si>
  <si>
    <t>GAVM390409261</t>
  </si>
  <si>
    <t>HEML820913L20</t>
  </si>
  <si>
    <t>HERY970831EU9</t>
  </si>
  <si>
    <t>MACC470715HT7</t>
  </si>
  <si>
    <t>MOM1709228J2</t>
  </si>
  <si>
    <t>OIMS9208205F3</t>
  </si>
  <si>
    <t xml:space="preserve">ROBM840725NQ5 </t>
  </si>
  <si>
    <t>RODL671107726</t>
  </si>
  <si>
    <t>ROHI300424UB9</t>
  </si>
  <si>
    <t>ROPS770918614</t>
  </si>
  <si>
    <t>SAAJ630904PRA</t>
  </si>
  <si>
    <t>TAI960702379</t>
  </si>
  <si>
    <t>TCO9705287E4</t>
  </si>
  <si>
    <t>TME840315KT6</t>
  </si>
  <si>
    <t>VACS640323RR8</t>
  </si>
  <si>
    <t>VIDR790617UNA</t>
  </si>
  <si>
    <t>VIMF761004J57</t>
  </si>
  <si>
    <t>VIRN760414E90</t>
  </si>
  <si>
    <t>VIRO700128KX1</t>
  </si>
  <si>
    <t>https://directoriosancionados.funcionpublica.gob.mx/SanFicTec/jsp/Ficha_Tecnica/SancionadosN.htm</t>
  </si>
  <si>
    <t>Subdirección Administrativa</t>
  </si>
  <si>
    <t xml:space="preserve">Oficina Operadora de Tuxpan,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</si>
</sst>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topLeftCell="E3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44227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L8" t="s">
        <v>290</v>
      </c>
      <c r="M8" t="s">
        <v>142</v>
      </c>
      <c r="AG8" t="s">
        <v>211</v>
      </c>
      <c r="AH8" t="s">
        <v>212</v>
      </c>
      <c r="AI8" t="s">
        <v>213</v>
      </c>
      <c r="AQ8" s="3" t="s">
        <v>320</v>
      </c>
      <c r="AR8" t="s">
        <v>321</v>
      </c>
      <c r="AS8" s="2">
        <v>44305</v>
      </c>
      <c r="AT8" s="2">
        <v>44286</v>
      </c>
      <c r="AU8" t="s">
        <v>322</v>
      </c>
    </row>
    <row r="9" spans="1:47" x14ac:dyDescent="0.25">
      <c r="A9">
        <v>2021</v>
      </c>
      <c r="B9" s="2">
        <v>44197</v>
      </c>
      <c r="C9" s="2">
        <v>44227</v>
      </c>
      <c r="D9" t="s">
        <v>110</v>
      </c>
      <c r="H9" t="s">
        <v>215</v>
      </c>
      <c r="I9" t="s">
        <v>216</v>
      </c>
      <c r="J9" t="s">
        <v>111</v>
      </c>
      <c r="L9" t="s">
        <v>291</v>
      </c>
      <c r="M9" t="s">
        <v>142</v>
      </c>
      <c r="AQ9" s="3" t="s">
        <v>320</v>
      </c>
      <c r="AR9" t="s">
        <v>321</v>
      </c>
      <c r="AS9" s="2">
        <v>44305</v>
      </c>
      <c r="AT9" s="2">
        <v>44286</v>
      </c>
      <c r="AU9" t="s">
        <v>322</v>
      </c>
    </row>
    <row r="10" spans="1:47" x14ac:dyDescent="0.25">
      <c r="A10">
        <v>2021</v>
      </c>
      <c r="B10" s="2">
        <v>44197</v>
      </c>
      <c r="C10" s="2">
        <v>44227</v>
      </c>
      <c r="D10" t="s">
        <v>110</v>
      </c>
      <c r="H10" t="s">
        <v>217</v>
      </c>
      <c r="I10" t="s">
        <v>218</v>
      </c>
      <c r="J10" t="s">
        <v>111</v>
      </c>
      <c r="L10" t="s">
        <v>292</v>
      </c>
      <c r="M10" t="s">
        <v>142</v>
      </c>
      <c r="AQ10" s="3" t="s">
        <v>320</v>
      </c>
      <c r="AR10" t="s">
        <v>321</v>
      </c>
      <c r="AS10" s="2">
        <v>44305</v>
      </c>
      <c r="AT10" s="2">
        <v>44286</v>
      </c>
      <c r="AU10" t="s">
        <v>322</v>
      </c>
    </row>
    <row r="11" spans="1:47" x14ac:dyDescent="0.25">
      <c r="A11">
        <v>2021</v>
      </c>
      <c r="B11" s="2">
        <v>44197</v>
      </c>
      <c r="C11" s="2">
        <v>44227</v>
      </c>
      <c r="D11" t="s">
        <v>109</v>
      </c>
      <c r="E11" t="s">
        <v>219</v>
      </c>
      <c r="F11" t="s">
        <v>220</v>
      </c>
      <c r="G11" t="s">
        <v>221</v>
      </c>
      <c r="I11" t="s">
        <v>222</v>
      </c>
      <c r="J11" t="s">
        <v>111</v>
      </c>
      <c r="L11" t="s">
        <v>293</v>
      </c>
      <c r="M11" t="s">
        <v>142</v>
      </c>
      <c r="AG11" t="s">
        <v>219</v>
      </c>
      <c r="AH11" t="s">
        <v>220</v>
      </c>
      <c r="AI11" t="s">
        <v>221</v>
      </c>
      <c r="AQ11" s="3" t="s">
        <v>320</v>
      </c>
      <c r="AR11" t="s">
        <v>321</v>
      </c>
      <c r="AS11" s="2">
        <v>44305</v>
      </c>
      <c r="AT11" s="2">
        <v>44286</v>
      </c>
      <c r="AU11" t="s">
        <v>322</v>
      </c>
    </row>
    <row r="12" spans="1:47" x14ac:dyDescent="0.25">
      <c r="A12">
        <v>2021</v>
      </c>
      <c r="B12" s="2">
        <v>44197</v>
      </c>
      <c r="C12" s="2">
        <v>44227</v>
      </c>
      <c r="D12" t="s">
        <v>110</v>
      </c>
      <c r="H12" t="s">
        <v>223</v>
      </c>
      <c r="I12" t="s">
        <v>222</v>
      </c>
      <c r="J12" t="s">
        <v>111</v>
      </c>
      <c r="L12" t="s">
        <v>294</v>
      </c>
      <c r="M12" t="s">
        <v>142</v>
      </c>
      <c r="AQ12" s="3" t="s">
        <v>320</v>
      </c>
      <c r="AR12" t="s">
        <v>321</v>
      </c>
      <c r="AS12" s="2">
        <v>44305</v>
      </c>
      <c r="AT12" s="2">
        <v>44286</v>
      </c>
      <c r="AU12" t="s">
        <v>322</v>
      </c>
    </row>
    <row r="13" spans="1:47" x14ac:dyDescent="0.25">
      <c r="A13">
        <v>2021</v>
      </c>
      <c r="B13" s="2">
        <v>44197</v>
      </c>
      <c r="C13" s="2">
        <v>44227</v>
      </c>
      <c r="D13" t="s">
        <v>110</v>
      </c>
      <c r="H13" t="s">
        <v>224</v>
      </c>
      <c r="I13" t="s">
        <v>218</v>
      </c>
      <c r="J13" t="s">
        <v>111</v>
      </c>
      <c r="L13" t="s">
        <v>295</v>
      </c>
      <c r="M13" t="s">
        <v>142</v>
      </c>
      <c r="AQ13" s="3" t="s">
        <v>320</v>
      </c>
      <c r="AR13" t="s">
        <v>321</v>
      </c>
      <c r="AS13" s="2">
        <v>44305</v>
      </c>
      <c r="AT13" s="2">
        <v>44286</v>
      </c>
      <c r="AU13" t="s">
        <v>322</v>
      </c>
    </row>
    <row r="14" spans="1:47" x14ac:dyDescent="0.25">
      <c r="A14">
        <v>2021</v>
      </c>
      <c r="B14" s="2">
        <v>44197</v>
      </c>
      <c r="C14" s="2">
        <v>44227</v>
      </c>
      <c r="D14" t="s">
        <v>110</v>
      </c>
      <c r="H14" t="s">
        <v>225</v>
      </c>
      <c r="I14" t="s">
        <v>218</v>
      </c>
      <c r="J14" t="s">
        <v>111</v>
      </c>
      <c r="L14" t="s">
        <v>296</v>
      </c>
      <c r="M14" t="s">
        <v>142</v>
      </c>
      <c r="AQ14" s="3" t="s">
        <v>320</v>
      </c>
      <c r="AR14" t="s">
        <v>321</v>
      </c>
      <c r="AS14" s="2">
        <v>44305</v>
      </c>
      <c r="AT14" s="2">
        <v>44286</v>
      </c>
      <c r="AU14" t="s">
        <v>322</v>
      </c>
    </row>
    <row r="15" spans="1:47" x14ac:dyDescent="0.25">
      <c r="A15">
        <v>2021</v>
      </c>
      <c r="B15" s="2">
        <v>44197</v>
      </c>
      <c r="C15" s="2">
        <v>44227</v>
      </c>
      <c r="D15" t="s">
        <v>110</v>
      </c>
      <c r="H15" t="s">
        <v>226</v>
      </c>
      <c r="I15" t="s">
        <v>227</v>
      </c>
      <c r="J15" t="s">
        <v>111</v>
      </c>
      <c r="L15" t="s">
        <v>297</v>
      </c>
      <c r="M15" t="s">
        <v>142</v>
      </c>
      <c r="AQ15" s="3" t="s">
        <v>320</v>
      </c>
      <c r="AR15" t="s">
        <v>321</v>
      </c>
      <c r="AS15" s="2">
        <v>44305</v>
      </c>
      <c r="AT15" s="2">
        <v>44286</v>
      </c>
      <c r="AU15" t="s">
        <v>322</v>
      </c>
    </row>
    <row r="16" spans="1:47" x14ac:dyDescent="0.25">
      <c r="A16">
        <v>2021</v>
      </c>
      <c r="B16" s="2">
        <v>44197</v>
      </c>
      <c r="C16" s="2">
        <v>44227</v>
      </c>
      <c r="D16" t="s">
        <v>110</v>
      </c>
      <c r="H16" t="s">
        <v>228</v>
      </c>
      <c r="I16" t="s">
        <v>229</v>
      </c>
      <c r="J16" t="s">
        <v>111</v>
      </c>
      <c r="L16" t="s">
        <v>297</v>
      </c>
      <c r="M16" t="s">
        <v>142</v>
      </c>
      <c r="AQ16" s="3" t="s">
        <v>320</v>
      </c>
      <c r="AR16" t="s">
        <v>321</v>
      </c>
      <c r="AS16" s="2">
        <v>44305</v>
      </c>
      <c r="AT16" s="2">
        <v>44286</v>
      </c>
      <c r="AU16" t="s">
        <v>322</v>
      </c>
    </row>
    <row r="17" spans="1:47" x14ac:dyDescent="0.25">
      <c r="A17">
        <v>2021</v>
      </c>
      <c r="B17" s="2">
        <v>44197</v>
      </c>
      <c r="C17" s="2">
        <v>44227</v>
      </c>
      <c r="D17" t="s">
        <v>110</v>
      </c>
      <c r="H17" t="s">
        <v>230</v>
      </c>
      <c r="I17" t="s">
        <v>231</v>
      </c>
      <c r="J17" t="s">
        <v>111</v>
      </c>
      <c r="L17" t="s">
        <v>298</v>
      </c>
      <c r="M17" t="s">
        <v>142</v>
      </c>
      <c r="AQ17" s="3" t="s">
        <v>320</v>
      </c>
      <c r="AR17" t="s">
        <v>321</v>
      </c>
      <c r="AS17" s="2">
        <v>44305</v>
      </c>
      <c r="AT17" s="2">
        <v>44286</v>
      </c>
      <c r="AU17" t="s">
        <v>322</v>
      </c>
    </row>
    <row r="18" spans="1:47" x14ac:dyDescent="0.25">
      <c r="A18">
        <v>2021</v>
      </c>
      <c r="B18" s="2">
        <v>44197</v>
      </c>
      <c r="C18" s="2">
        <v>44227</v>
      </c>
      <c r="D18" t="s">
        <v>110</v>
      </c>
      <c r="H18" t="s">
        <v>232</v>
      </c>
      <c r="I18" t="s">
        <v>231</v>
      </c>
      <c r="J18" t="s">
        <v>111</v>
      </c>
      <c r="L18" t="s">
        <v>299</v>
      </c>
      <c r="M18" t="s">
        <v>142</v>
      </c>
      <c r="AQ18" s="3" t="s">
        <v>320</v>
      </c>
      <c r="AR18" t="s">
        <v>321</v>
      </c>
      <c r="AS18" s="2">
        <v>44305</v>
      </c>
      <c r="AT18" s="2">
        <v>44286</v>
      </c>
      <c r="AU18" t="s">
        <v>322</v>
      </c>
    </row>
    <row r="19" spans="1:47" x14ac:dyDescent="0.25">
      <c r="A19">
        <v>2021</v>
      </c>
      <c r="B19" s="2">
        <v>44197</v>
      </c>
      <c r="C19" s="2">
        <v>44227</v>
      </c>
      <c r="D19" t="s">
        <v>110</v>
      </c>
      <c r="H19" t="s">
        <v>233</v>
      </c>
      <c r="I19" t="s">
        <v>218</v>
      </c>
      <c r="J19" t="s">
        <v>111</v>
      </c>
      <c r="L19" t="s">
        <v>300</v>
      </c>
      <c r="M19" t="s">
        <v>142</v>
      </c>
      <c r="AQ19" s="3" t="s">
        <v>320</v>
      </c>
      <c r="AR19" t="s">
        <v>321</v>
      </c>
      <c r="AS19" s="2">
        <v>44305</v>
      </c>
      <c r="AT19" s="2">
        <v>44286</v>
      </c>
      <c r="AU19" t="s">
        <v>322</v>
      </c>
    </row>
    <row r="20" spans="1:47" x14ac:dyDescent="0.25">
      <c r="A20">
        <v>2021</v>
      </c>
      <c r="B20" s="2">
        <v>44197</v>
      </c>
      <c r="C20" s="2">
        <v>44227</v>
      </c>
      <c r="D20" t="s">
        <v>109</v>
      </c>
      <c r="E20" t="s">
        <v>234</v>
      </c>
      <c r="F20" t="s">
        <v>235</v>
      </c>
      <c r="G20" t="s">
        <v>236</v>
      </c>
      <c r="I20" t="s">
        <v>237</v>
      </c>
      <c r="J20" t="s">
        <v>111</v>
      </c>
      <c r="L20" t="s">
        <v>301</v>
      </c>
      <c r="M20" t="s">
        <v>142</v>
      </c>
      <c r="AG20" t="s">
        <v>234</v>
      </c>
      <c r="AH20" t="s">
        <v>235</v>
      </c>
      <c r="AI20" t="s">
        <v>236</v>
      </c>
      <c r="AQ20" s="3" t="s">
        <v>320</v>
      </c>
      <c r="AR20" t="s">
        <v>321</v>
      </c>
      <c r="AS20" s="2">
        <v>44305</v>
      </c>
      <c r="AT20" s="2">
        <v>44286</v>
      </c>
      <c r="AU20" t="s">
        <v>322</v>
      </c>
    </row>
    <row r="21" spans="1:47" x14ac:dyDescent="0.25">
      <c r="A21">
        <v>2021</v>
      </c>
      <c r="B21" s="2">
        <v>44197</v>
      </c>
      <c r="C21" s="2">
        <v>44227</v>
      </c>
      <c r="D21" t="s">
        <v>109</v>
      </c>
      <c r="E21" t="s">
        <v>238</v>
      </c>
      <c r="F21" t="s">
        <v>239</v>
      </c>
      <c r="G21" t="s">
        <v>240</v>
      </c>
      <c r="I21" t="s">
        <v>222</v>
      </c>
      <c r="J21" t="s">
        <v>111</v>
      </c>
      <c r="L21" t="s">
        <v>302</v>
      </c>
      <c r="M21" t="s">
        <v>142</v>
      </c>
      <c r="AG21" t="s">
        <v>238</v>
      </c>
      <c r="AH21" t="s">
        <v>239</v>
      </c>
      <c r="AI21" t="s">
        <v>240</v>
      </c>
      <c r="AQ21" s="3" t="s">
        <v>320</v>
      </c>
      <c r="AR21" t="s">
        <v>321</v>
      </c>
      <c r="AS21" s="2">
        <v>44305</v>
      </c>
      <c r="AT21" s="2">
        <v>44286</v>
      </c>
      <c r="AU21" t="s">
        <v>322</v>
      </c>
    </row>
    <row r="22" spans="1:47" x14ac:dyDescent="0.25">
      <c r="A22">
        <v>2021</v>
      </c>
      <c r="B22" s="2">
        <v>44197</v>
      </c>
      <c r="C22" s="2">
        <v>44227</v>
      </c>
      <c r="D22" t="s">
        <v>109</v>
      </c>
      <c r="E22" t="s">
        <v>241</v>
      </c>
      <c r="F22" t="s">
        <v>242</v>
      </c>
      <c r="G22" t="s">
        <v>243</v>
      </c>
      <c r="I22" t="s">
        <v>222</v>
      </c>
      <c r="J22" t="s">
        <v>111</v>
      </c>
      <c r="L22" t="s">
        <v>303</v>
      </c>
      <c r="M22" t="s">
        <v>142</v>
      </c>
      <c r="AG22" t="s">
        <v>241</v>
      </c>
      <c r="AH22" t="s">
        <v>242</v>
      </c>
      <c r="AI22" t="s">
        <v>243</v>
      </c>
      <c r="AQ22" s="3" t="s">
        <v>320</v>
      </c>
      <c r="AR22" t="s">
        <v>321</v>
      </c>
      <c r="AS22" s="2">
        <v>44305</v>
      </c>
      <c r="AT22" s="2">
        <v>44286</v>
      </c>
      <c r="AU22" t="s">
        <v>322</v>
      </c>
    </row>
    <row r="23" spans="1:47" x14ac:dyDescent="0.25">
      <c r="A23">
        <v>2021</v>
      </c>
      <c r="B23" s="2">
        <v>44197</v>
      </c>
      <c r="C23" s="2">
        <v>44227</v>
      </c>
      <c r="D23" t="s">
        <v>109</v>
      </c>
      <c r="E23" t="s">
        <v>244</v>
      </c>
      <c r="F23" t="s">
        <v>245</v>
      </c>
      <c r="G23" t="s">
        <v>246</v>
      </c>
      <c r="I23" t="s">
        <v>247</v>
      </c>
      <c r="J23" t="s">
        <v>111</v>
      </c>
      <c r="L23" t="s">
        <v>304</v>
      </c>
      <c r="M23" t="s">
        <v>142</v>
      </c>
      <c r="AG23" t="s">
        <v>244</v>
      </c>
      <c r="AH23" t="s">
        <v>245</v>
      </c>
      <c r="AI23" t="s">
        <v>246</v>
      </c>
      <c r="AQ23" s="3" t="s">
        <v>320</v>
      </c>
      <c r="AR23" t="s">
        <v>321</v>
      </c>
      <c r="AS23" s="2">
        <v>44305</v>
      </c>
      <c r="AT23" s="2">
        <v>44286</v>
      </c>
      <c r="AU23" t="s">
        <v>322</v>
      </c>
    </row>
    <row r="24" spans="1:47" x14ac:dyDescent="0.25">
      <c r="A24">
        <v>2021</v>
      </c>
      <c r="B24" s="2">
        <v>44197</v>
      </c>
      <c r="C24" s="2">
        <v>44227</v>
      </c>
      <c r="D24" t="s">
        <v>110</v>
      </c>
      <c r="H24" t="s">
        <v>248</v>
      </c>
      <c r="I24" t="s">
        <v>218</v>
      </c>
      <c r="J24" t="s">
        <v>111</v>
      </c>
      <c r="L24" t="s">
        <v>305</v>
      </c>
      <c r="M24" t="s">
        <v>142</v>
      </c>
      <c r="AQ24" s="3" t="s">
        <v>320</v>
      </c>
      <c r="AR24" t="s">
        <v>321</v>
      </c>
      <c r="AS24" s="2">
        <v>44305</v>
      </c>
      <c r="AT24" s="2">
        <v>44286</v>
      </c>
      <c r="AU24" t="s">
        <v>322</v>
      </c>
    </row>
    <row r="25" spans="1:47" x14ac:dyDescent="0.25">
      <c r="A25">
        <v>2021</v>
      </c>
      <c r="B25" s="2">
        <v>44197</v>
      </c>
      <c r="C25" s="2">
        <v>44227</v>
      </c>
      <c r="D25" t="s">
        <v>109</v>
      </c>
      <c r="E25" t="s">
        <v>249</v>
      </c>
      <c r="F25" t="s">
        <v>250</v>
      </c>
      <c r="G25" t="s">
        <v>251</v>
      </c>
      <c r="I25" t="s">
        <v>252</v>
      </c>
      <c r="J25" t="s">
        <v>111</v>
      </c>
      <c r="L25" t="s">
        <v>306</v>
      </c>
      <c r="M25" t="s">
        <v>142</v>
      </c>
      <c r="AG25" t="s">
        <v>249</v>
      </c>
      <c r="AH25" t="s">
        <v>250</v>
      </c>
      <c r="AI25" t="s">
        <v>251</v>
      </c>
      <c r="AQ25" s="3" t="s">
        <v>320</v>
      </c>
      <c r="AR25" t="s">
        <v>321</v>
      </c>
      <c r="AS25" s="2">
        <v>44305</v>
      </c>
      <c r="AT25" s="2">
        <v>44286</v>
      </c>
      <c r="AU25" t="s">
        <v>322</v>
      </c>
    </row>
    <row r="26" spans="1:47" x14ac:dyDescent="0.25">
      <c r="A26">
        <v>2021</v>
      </c>
      <c r="B26" s="2">
        <v>44197</v>
      </c>
      <c r="C26" s="2">
        <v>44227</v>
      </c>
      <c r="D26" t="s">
        <v>109</v>
      </c>
      <c r="E26" t="s">
        <v>253</v>
      </c>
      <c r="F26" t="s">
        <v>254</v>
      </c>
      <c r="G26" t="s">
        <v>255</v>
      </c>
      <c r="I26" t="s">
        <v>222</v>
      </c>
      <c r="J26" t="s">
        <v>111</v>
      </c>
      <c r="L26" t="s">
        <v>307</v>
      </c>
      <c r="M26" t="s">
        <v>142</v>
      </c>
      <c r="AG26" t="s">
        <v>253</v>
      </c>
      <c r="AH26" t="s">
        <v>254</v>
      </c>
      <c r="AI26" t="s">
        <v>255</v>
      </c>
      <c r="AQ26" s="3" t="s">
        <v>320</v>
      </c>
      <c r="AR26" t="s">
        <v>321</v>
      </c>
      <c r="AS26" s="2">
        <v>44305</v>
      </c>
      <c r="AT26" s="2">
        <v>44286</v>
      </c>
      <c r="AU26" t="s">
        <v>322</v>
      </c>
    </row>
    <row r="27" spans="1:47" x14ac:dyDescent="0.25">
      <c r="A27">
        <v>2021</v>
      </c>
      <c r="B27" s="2">
        <v>44197</v>
      </c>
      <c r="C27" s="2">
        <v>44227</v>
      </c>
      <c r="D27" t="s">
        <v>109</v>
      </c>
      <c r="E27" t="s">
        <v>256</v>
      </c>
      <c r="F27" t="s">
        <v>257</v>
      </c>
      <c r="G27" t="s">
        <v>258</v>
      </c>
      <c r="I27" t="s">
        <v>259</v>
      </c>
      <c r="J27" t="s">
        <v>111</v>
      </c>
      <c r="L27" t="s">
        <v>308</v>
      </c>
      <c r="M27" t="s">
        <v>142</v>
      </c>
      <c r="AG27" t="s">
        <v>256</v>
      </c>
      <c r="AH27" t="s">
        <v>257</v>
      </c>
      <c r="AI27" t="s">
        <v>258</v>
      </c>
      <c r="AQ27" s="3" t="s">
        <v>320</v>
      </c>
      <c r="AR27" t="s">
        <v>321</v>
      </c>
      <c r="AS27" s="2">
        <v>44305</v>
      </c>
      <c r="AT27" s="2">
        <v>44286</v>
      </c>
      <c r="AU27" t="s">
        <v>322</v>
      </c>
    </row>
    <row r="28" spans="1:47" x14ac:dyDescent="0.25">
      <c r="A28">
        <v>2021</v>
      </c>
      <c r="B28" s="2">
        <v>44197</v>
      </c>
      <c r="C28" s="2">
        <v>44227</v>
      </c>
      <c r="D28" t="s">
        <v>109</v>
      </c>
      <c r="E28" t="s">
        <v>260</v>
      </c>
      <c r="F28" t="s">
        <v>261</v>
      </c>
      <c r="G28" t="s">
        <v>239</v>
      </c>
      <c r="I28" t="s">
        <v>262</v>
      </c>
      <c r="J28" t="s">
        <v>111</v>
      </c>
      <c r="L28" t="s">
        <v>309</v>
      </c>
      <c r="M28" t="s">
        <v>142</v>
      </c>
      <c r="AG28" t="s">
        <v>260</v>
      </c>
      <c r="AH28" t="s">
        <v>261</v>
      </c>
      <c r="AI28" t="s">
        <v>239</v>
      </c>
      <c r="AQ28" s="3" t="s">
        <v>320</v>
      </c>
      <c r="AR28" t="s">
        <v>321</v>
      </c>
      <c r="AS28" s="2">
        <v>44305</v>
      </c>
      <c r="AT28" s="2">
        <v>44286</v>
      </c>
      <c r="AU28" t="s">
        <v>322</v>
      </c>
    </row>
    <row r="29" spans="1:47" x14ac:dyDescent="0.25">
      <c r="A29">
        <v>2021</v>
      </c>
      <c r="B29" s="2">
        <v>44197</v>
      </c>
      <c r="C29" s="2">
        <v>44227</v>
      </c>
      <c r="D29" t="s">
        <v>109</v>
      </c>
      <c r="E29" t="s">
        <v>263</v>
      </c>
      <c r="F29" t="s">
        <v>264</v>
      </c>
      <c r="G29" t="s">
        <v>265</v>
      </c>
      <c r="I29" t="s">
        <v>222</v>
      </c>
      <c r="J29" t="s">
        <v>111</v>
      </c>
      <c r="L29" t="s">
        <v>310</v>
      </c>
      <c r="M29" t="s">
        <v>142</v>
      </c>
      <c r="AG29" t="s">
        <v>263</v>
      </c>
      <c r="AH29" t="s">
        <v>264</v>
      </c>
      <c r="AI29" t="s">
        <v>265</v>
      </c>
      <c r="AQ29" s="3" t="s">
        <v>320</v>
      </c>
      <c r="AR29" t="s">
        <v>321</v>
      </c>
      <c r="AS29" s="2">
        <v>44305</v>
      </c>
      <c r="AT29" s="2">
        <v>44286</v>
      </c>
      <c r="AU29" t="s">
        <v>322</v>
      </c>
    </row>
    <row r="30" spans="1:47" x14ac:dyDescent="0.25">
      <c r="A30">
        <v>2021</v>
      </c>
      <c r="B30" s="2">
        <v>44197</v>
      </c>
      <c r="C30" s="2">
        <v>44227</v>
      </c>
      <c r="D30" t="s">
        <v>109</v>
      </c>
      <c r="E30" t="s">
        <v>266</v>
      </c>
      <c r="F30" t="s">
        <v>267</v>
      </c>
      <c r="G30" t="s">
        <v>268</v>
      </c>
      <c r="I30" t="s">
        <v>269</v>
      </c>
      <c r="J30" t="s">
        <v>111</v>
      </c>
      <c r="L30" t="s">
        <v>311</v>
      </c>
      <c r="M30" t="s">
        <v>142</v>
      </c>
      <c r="AG30" t="s">
        <v>266</v>
      </c>
      <c r="AH30" t="s">
        <v>267</v>
      </c>
      <c r="AI30" t="s">
        <v>268</v>
      </c>
      <c r="AQ30" s="3" t="s">
        <v>320</v>
      </c>
      <c r="AR30" t="s">
        <v>321</v>
      </c>
      <c r="AS30" s="2">
        <v>44305</v>
      </c>
      <c r="AT30" s="2">
        <v>44286</v>
      </c>
      <c r="AU30" t="s">
        <v>322</v>
      </c>
    </row>
    <row r="31" spans="1:47" x14ac:dyDescent="0.25">
      <c r="A31">
        <v>2021</v>
      </c>
      <c r="B31" s="2">
        <v>44197</v>
      </c>
      <c r="C31" s="2">
        <v>44227</v>
      </c>
      <c r="D31" t="s">
        <v>110</v>
      </c>
      <c r="H31" t="s">
        <v>270</v>
      </c>
      <c r="I31" t="s">
        <v>271</v>
      </c>
      <c r="J31" t="s">
        <v>111</v>
      </c>
      <c r="L31" t="s">
        <v>312</v>
      </c>
      <c r="M31" t="s">
        <v>142</v>
      </c>
      <c r="AQ31" s="3" t="s">
        <v>320</v>
      </c>
      <c r="AR31" t="s">
        <v>321</v>
      </c>
      <c r="AS31" s="2">
        <v>44305</v>
      </c>
      <c r="AT31" s="2">
        <v>44286</v>
      </c>
      <c r="AU31" t="s">
        <v>322</v>
      </c>
    </row>
    <row r="32" spans="1:47" x14ac:dyDescent="0.25">
      <c r="A32">
        <v>2021</v>
      </c>
      <c r="B32" s="2">
        <v>44197</v>
      </c>
      <c r="C32" s="2">
        <v>44227</v>
      </c>
      <c r="D32" t="s">
        <v>110</v>
      </c>
      <c r="H32" t="s">
        <v>272</v>
      </c>
      <c r="I32" t="s">
        <v>273</v>
      </c>
      <c r="J32" t="s">
        <v>111</v>
      </c>
      <c r="L32" t="s">
        <v>313</v>
      </c>
      <c r="M32" t="s">
        <v>142</v>
      </c>
      <c r="AQ32" s="3" t="s">
        <v>320</v>
      </c>
      <c r="AR32" t="s">
        <v>321</v>
      </c>
      <c r="AS32" s="2">
        <v>44305</v>
      </c>
      <c r="AT32" s="2">
        <v>44286</v>
      </c>
      <c r="AU32" t="s">
        <v>322</v>
      </c>
    </row>
    <row r="33" spans="1:47" x14ac:dyDescent="0.25">
      <c r="A33">
        <v>2021</v>
      </c>
      <c r="B33" s="2">
        <v>44197</v>
      </c>
      <c r="C33" s="2">
        <v>44227</v>
      </c>
      <c r="D33" t="s">
        <v>110</v>
      </c>
      <c r="H33" t="s">
        <v>274</v>
      </c>
      <c r="I33" t="s">
        <v>275</v>
      </c>
      <c r="J33" t="s">
        <v>111</v>
      </c>
      <c r="L33" t="s">
        <v>314</v>
      </c>
      <c r="M33" t="s">
        <v>142</v>
      </c>
      <c r="AQ33" s="3" t="s">
        <v>320</v>
      </c>
      <c r="AR33" t="s">
        <v>321</v>
      </c>
      <c r="AS33" s="2">
        <v>44305</v>
      </c>
      <c r="AT33" s="2">
        <v>44286</v>
      </c>
      <c r="AU33" t="s">
        <v>322</v>
      </c>
    </row>
    <row r="34" spans="1:47" x14ac:dyDescent="0.25">
      <c r="A34">
        <v>2021</v>
      </c>
      <c r="B34" s="2">
        <v>44197</v>
      </c>
      <c r="C34" s="2">
        <v>44227</v>
      </c>
      <c r="D34" t="s">
        <v>109</v>
      </c>
      <c r="E34" t="s">
        <v>276</v>
      </c>
      <c r="F34" t="s">
        <v>277</v>
      </c>
      <c r="G34" t="s">
        <v>220</v>
      </c>
      <c r="I34" t="s">
        <v>214</v>
      </c>
      <c r="J34" t="s">
        <v>111</v>
      </c>
      <c r="L34" t="s">
        <v>315</v>
      </c>
      <c r="M34" t="s">
        <v>142</v>
      </c>
      <c r="AG34" t="s">
        <v>276</v>
      </c>
      <c r="AH34" t="s">
        <v>277</v>
      </c>
      <c r="AI34" t="s">
        <v>220</v>
      </c>
      <c r="AQ34" s="3" t="s">
        <v>320</v>
      </c>
      <c r="AR34" t="s">
        <v>321</v>
      </c>
      <c r="AS34" s="2">
        <v>44305</v>
      </c>
      <c r="AT34" s="2">
        <v>44286</v>
      </c>
      <c r="AU34" t="s">
        <v>322</v>
      </c>
    </row>
    <row r="35" spans="1:47" x14ac:dyDescent="0.25">
      <c r="A35">
        <v>2021</v>
      </c>
      <c r="B35" s="2">
        <v>44197</v>
      </c>
      <c r="C35" s="2">
        <v>44227</v>
      </c>
      <c r="D35" t="s">
        <v>109</v>
      </c>
      <c r="E35" t="s">
        <v>278</v>
      </c>
      <c r="F35" t="s">
        <v>279</v>
      </c>
      <c r="G35" t="s">
        <v>280</v>
      </c>
      <c r="I35" t="s">
        <v>281</v>
      </c>
      <c r="J35" t="s">
        <v>111</v>
      </c>
      <c r="L35" t="s">
        <v>316</v>
      </c>
      <c r="M35" t="s">
        <v>142</v>
      </c>
      <c r="AG35" t="s">
        <v>278</v>
      </c>
      <c r="AH35" t="s">
        <v>279</v>
      </c>
      <c r="AI35" t="s">
        <v>280</v>
      </c>
      <c r="AQ35" s="3" t="s">
        <v>320</v>
      </c>
      <c r="AR35" t="s">
        <v>321</v>
      </c>
      <c r="AS35" s="2">
        <v>44305</v>
      </c>
      <c r="AT35" s="2">
        <v>44286</v>
      </c>
      <c r="AU35" t="s">
        <v>322</v>
      </c>
    </row>
    <row r="36" spans="1:47" x14ac:dyDescent="0.25">
      <c r="A36">
        <v>2021</v>
      </c>
      <c r="B36" s="2">
        <v>44197</v>
      </c>
      <c r="C36" s="2">
        <v>44227</v>
      </c>
      <c r="D36" t="s">
        <v>109</v>
      </c>
      <c r="E36" t="s">
        <v>282</v>
      </c>
      <c r="F36" t="s">
        <v>283</v>
      </c>
      <c r="G36" t="s">
        <v>284</v>
      </c>
      <c r="I36" t="s">
        <v>285</v>
      </c>
      <c r="J36" t="s">
        <v>111</v>
      </c>
      <c r="L36" t="s">
        <v>317</v>
      </c>
      <c r="M36" t="s">
        <v>142</v>
      </c>
      <c r="AG36" t="s">
        <v>282</v>
      </c>
      <c r="AH36" t="s">
        <v>283</v>
      </c>
      <c r="AI36" t="s">
        <v>284</v>
      </c>
      <c r="AQ36" s="3" t="s">
        <v>320</v>
      </c>
      <c r="AR36" t="s">
        <v>321</v>
      </c>
      <c r="AS36" s="2">
        <v>44305</v>
      </c>
      <c r="AT36" s="2">
        <v>44286</v>
      </c>
      <c r="AU36" t="s">
        <v>322</v>
      </c>
    </row>
    <row r="37" spans="1:47" x14ac:dyDescent="0.25">
      <c r="A37">
        <v>2021</v>
      </c>
      <c r="B37" s="2">
        <v>44197</v>
      </c>
      <c r="C37" s="2">
        <v>44227</v>
      </c>
      <c r="D37" t="s">
        <v>109</v>
      </c>
      <c r="E37" t="s">
        <v>286</v>
      </c>
      <c r="F37" t="s">
        <v>279</v>
      </c>
      <c r="G37" t="s">
        <v>287</v>
      </c>
      <c r="I37" t="s">
        <v>288</v>
      </c>
      <c r="J37" t="s">
        <v>111</v>
      </c>
      <c r="L37" t="s">
        <v>318</v>
      </c>
      <c r="M37" t="s">
        <v>142</v>
      </c>
      <c r="AG37" t="s">
        <v>286</v>
      </c>
      <c r="AH37" t="s">
        <v>279</v>
      </c>
      <c r="AI37" t="s">
        <v>287</v>
      </c>
      <c r="AQ37" s="3" t="s">
        <v>320</v>
      </c>
      <c r="AR37" t="s">
        <v>321</v>
      </c>
      <c r="AS37" s="2">
        <v>44305</v>
      </c>
      <c r="AT37" s="2">
        <v>44286</v>
      </c>
      <c r="AU37" t="s">
        <v>322</v>
      </c>
    </row>
    <row r="38" spans="1:47" x14ac:dyDescent="0.25">
      <c r="A38">
        <v>2021</v>
      </c>
      <c r="B38" s="2">
        <v>44197</v>
      </c>
      <c r="C38" s="2">
        <v>44227</v>
      </c>
      <c r="D38" t="s">
        <v>109</v>
      </c>
      <c r="E38" t="s">
        <v>289</v>
      </c>
      <c r="F38" t="s">
        <v>279</v>
      </c>
      <c r="G38" t="s">
        <v>287</v>
      </c>
      <c r="I38" t="s">
        <v>288</v>
      </c>
      <c r="J38" t="s">
        <v>111</v>
      </c>
      <c r="L38" t="s">
        <v>319</v>
      </c>
      <c r="M38" t="s">
        <v>142</v>
      </c>
      <c r="AG38" t="s">
        <v>289</v>
      </c>
      <c r="AH38" t="s">
        <v>279</v>
      </c>
      <c r="AI38" t="s">
        <v>287</v>
      </c>
      <c r="AQ38" s="3" t="s">
        <v>320</v>
      </c>
      <c r="AR38" t="s">
        <v>321</v>
      </c>
      <c r="AS38" s="2">
        <v>44305</v>
      </c>
      <c r="AT38" s="2">
        <v>44286</v>
      </c>
      <c r="AU38" t="s">
        <v>322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3">
      <formula1>Hidden_13</formula1>
    </dataValidation>
    <dataValidation type="list" allowBlank="1" showErrorMessage="1" sqref="J8:J173">
      <formula1>Hidden_29</formula1>
    </dataValidation>
    <dataValidation type="list" allowBlank="1" showErrorMessage="1" sqref="M8:M173">
      <formula1>Hidden_312</formula1>
    </dataValidation>
    <dataValidation type="list" allowBlank="1" showErrorMessage="1" sqref="N8:N173">
      <formula1>Hidden_413</formula1>
    </dataValidation>
    <dataValidation type="list" allowBlank="1" showErrorMessage="1" sqref="P8:P173">
      <formula1>Hidden_515</formula1>
    </dataValidation>
    <dataValidation type="list" allowBlank="1" showErrorMessage="1" sqref="T8:T173">
      <formula1>Hidden_619</formula1>
    </dataValidation>
    <dataValidation type="list" allowBlank="1" showErrorMessage="1" sqref="AA8:AA173">
      <formula1>Hidden_726</formula1>
    </dataValidation>
  </dataValidations>
  <hyperlinks>
    <hyperlink ref="AQ8" r:id="rId1"/>
    <hyperlink ref="AQ9:AQ38" r:id="rId2" display="https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2021-04-13T13:58:22Z</dcterms:created>
  <dcterms:modified xsi:type="dcterms:W3CDTF">2021-04-19T18:40:53Z</dcterms:modified>
</cp:coreProperties>
</file>