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<sst xmlns="http://schemas.openxmlformats.org/spreadsheetml/2006/main" count="818" uniqueCount="373">
  <si>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</si>
  <si>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</si>
  <si>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</si>
  <si>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</si>
  <si>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</si>
  <si>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</si>
  <si>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</si>
  <si>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</si>
  <si>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</si>
  <si>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</si>
  <si>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</si>
  <si>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</si>
  <si>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</si>
  <si>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</si>
  <si>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</si>
  <si>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</si>
  <si>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</si>
  <si>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</si>
  <si>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</si>
  <si>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</si>
  <si>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</si>
  <si>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</si>
  <si>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</si>
  <si>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</si>
  <si>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</si>
  <si>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</si>
  <si>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</si>
  <si>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</si>
  <si>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</si>
  <si>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</si>
  <si>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</si>
  <si>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</si>
  <si>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</si>
  <si>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</si>
  <si>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</si>
  <si>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</si>
  <si>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</si>
  <si>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</si>
  <si>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</si>
  <si>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</si>
  <si>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</si>
  <si>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</si>
  <si>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</si>
  <si>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</si>
  <si>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</si>
  <si>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</si>
  <si>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</si>
  <si>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</si>
  <si>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</si>
  <si>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</si>
  <si>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</si>
  <si>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</si>
  <si>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</si>
  <si>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</si>
  <si>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</si>
  <si>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</si>
  <si>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</si>
  <si>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</si>
  <si>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</si>
  <si>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</si>
  <si>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</si>
  <si>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</si>
  <si>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</si>
  <si>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</si>
  <si>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</si>
  <si>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</si>
  <si>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</si>
  <si>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</si>
  <si>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</si>
  <si>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</si>
  <si>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</si>
  <si>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</si>
  <si>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</si>
  <si>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</si>
  <si>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</si>
  <si>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</si>
  <si>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</si>
  <si>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</si>
  <si>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</si>
  <si>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</si>
  <si>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</si>
  <si>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</si>
  <si>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</si>
  <si>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</si>
  <si>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</si>
  <si>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</si>
  <si>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</si>
  <si>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</si>
  <si>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</si>
  <si>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</si>
  <si>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</si>
  <si>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</si>
  <si>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</si>
  <si>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</si>
  <si>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</si>
  <si>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</si>
  <si>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</si>
  <si>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</si>
  <si>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</si>
  <si>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</si>
  <si>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</si>
  <si>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</si>
  <si>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</si>
  <si>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</si>
  <si>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</si>
  <si>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</si>
  <si>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</si>
  <si>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</si>
  <si>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</si>
  <si>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</si>
  <si>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</si>
  <si>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</si>
  <si>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</si>
  <si>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</si>
  <si>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</si>
  <si>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</si>
  <si>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</si>
  <si>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</si>
  <si>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</si>
  <si>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</si>
  <si>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</si>
  <si>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</si>
  <si>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</si>
  <si>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</si>
  <si>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</si>
  <si>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</si>
  <si>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</si>
  <si>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</si>
  <si>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</si>
  <si>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</si>
  <si>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</si>
  <si>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</si>
  <si>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</si>
  <si>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</si>
  <si>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</si>
  <si>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</si>
  <si>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</si>
  <si>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</si>
  <si>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</si>
  <si>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</si>
  <si>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</si>
  <si>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</si>
  <si>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</si>
  <si>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</si>
  <si>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</si>
  <si>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</si>
  <si>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</si>
  <si>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</si>
  <si>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</si>
  <si>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</si>
  <si>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</si>
  <si>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</si>
  <si>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</si>
  <si>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</si>
  <si>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</si>
  <si>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</si>
  <si>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</si>
  <si>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</si>
  <si>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</si>
  <si>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</si>
  <si>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</si>
  <si>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</si>
  <si>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</si>
  <si>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</si>
  <si>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</si>
  <si>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</si>
  <si>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</si>
  <si>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</si>
  <si>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</si>
  <si>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</si>
  <si>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</si>
  <si>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</si>
  <si>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</si>
  <si>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</si>
  <si>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</si>
  <si>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</si>
  <si>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</si>
  <si>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</si>
  <si>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</si>
  <si>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</si>
  <si>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</si>
  <si>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</si>
  <si>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</si>
  <si>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</si>
  <si>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</si>
  <si>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</si>
  <si>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</si>
  <si>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</si>
  <si>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</si>
  <si>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</si>
  <si>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</si>
  <si>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</si>
  <si>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</si>
  <si>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</si>
  <si>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</si>
  <si>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</si>
  <si>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</si>
  <si>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</si>
  <si>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</si>
  <si>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</si>
  <si>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</si>
  <si>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</si>
  <si>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</si>
  <si>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</si>
  <si>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</si>
  <si>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</si>
  <si>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</si>
  <si>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</si>
  <si>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</si>
  <si>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</si>
  <si>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</si>
  <si>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Carlos Daniel </t>
  </si>
  <si>
    <t>Andrade</t>
  </si>
  <si>
    <t xml:space="preserve"> Gómez </t>
  </si>
  <si>
    <t>Arrendamiento</t>
  </si>
  <si>
    <t>AAGC801124399</t>
  </si>
  <si>
    <t xml:space="preserve">Héctor </t>
  </si>
  <si>
    <t xml:space="preserve"> Rocha </t>
  </si>
  <si>
    <t>AARH5403132W1</t>
  </si>
  <si>
    <t xml:space="preserve">Norma </t>
  </si>
  <si>
    <t xml:space="preserve">Del Ángel </t>
  </si>
  <si>
    <t xml:space="preserve">Torres </t>
  </si>
  <si>
    <t>Consumo De Alimentos</t>
  </si>
  <si>
    <t>AETN660619K46</t>
  </si>
  <si>
    <t>Mariza</t>
  </si>
  <si>
    <t>Animas</t>
  </si>
  <si>
    <t xml:space="preserve"> Luis </t>
  </si>
  <si>
    <t>AILM7205074B0</t>
  </si>
  <si>
    <t>Sofimex Institución De Garantía Sa</t>
  </si>
  <si>
    <t>Fianza</t>
  </si>
  <si>
    <t>ASG9505311D1</t>
  </si>
  <si>
    <t xml:space="preserve">Miguel Ángel </t>
  </si>
  <si>
    <t xml:space="preserve">Aguilar </t>
  </si>
  <si>
    <t xml:space="preserve">Zambrano </t>
  </si>
  <si>
    <t>Compra De Material</t>
  </si>
  <si>
    <t>AUZM630826HQ3</t>
  </si>
  <si>
    <t>Bombas Y Complementos Técnicos, S.A. De C.V.</t>
  </si>
  <si>
    <t>Equipos De Bombeo.</t>
  </si>
  <si>
    <t>BCT0602227D7</t>
  </si>
  <si>
    <t>Estela</t>
  </si>
  <si>
    <t xml:space="preserve">Bock </t>
  </si>
  <si>
    <t xml:space="preserve">Leos </t>
  </si>
  <si>
    <t>BOLE540227SV8</t>
  </si>
  <si>
    <t xml:space="preserve">Aquiles </t>
  </si>
  <si>
    <t xml:space="preserve">Castillo </t>
  </si>
  <si>
    <t xml:space="preserve">Báez </t>
  </si>
  <si>
    <t>CABA5909148G3</t>
  </si>
  <si>
    <t xml:space="preserve">Liliana </t>
  </si>
  <si>
    <t xml:space="preserve">Cárdenas </t>
  </si>
  <si>
    <t xml:space="preserve">Jácome </t>
  </si>
  <si>
    <t>Hospedaje</t>
  </si>
  <si>
    <t>CAJL870911AB8</t>
  </si>
  <si>
    <t>Gabriela</t>
  </si>
  <si>
    <t xml:space="preserve">Carlock </t>
  </si>
  <si>
    <t xml:space="preserve">Sánchez </t>
  </si>
  <si>
    <t>CASG960125DB9</t>
  </si>
  <si>
    <t>Cbs Bonz, S.A. De C.V.</t>
  </si>
  <si>
    <t>Gas Cloro</t>
  </si>
  <si>
    <t>CBO090912793</t>
  </si>
  <si>
    <t>Carioca Do Santos S De Rl De Cv</t>
  </si>
  <si>
    <t>CDS171213CK8</t>
  </si>
  <si>
    <t>Celegas Sa De Cv</t>
  </si>
  <si>
    <t>Combustible</t>
  </si>
  <si>
    <t>CEL100226NY5</t>
  </si>
  <si>
    <t>Copizza S De Rl De Cv</t>
  </si>
  <si>
    <t>COP060201DL4</t>
  </si>
  <si>
    <t>Dhl Express México Sa De  Cv</t>
  </si>
  <si>
    <t>Mensajería</t>
  </si>
  <si>
    <t>DEM8801152E9</t>
  </si>
  <si>
    <t xml:space="preserve">Victorico </t>
  </si>
  <si>
    <t xml:space="preserve">Escalante </t>
  </si>
  <si>
    <t xml:space="preserve">Quiroz </t>
  </si>
  <si>
    <t>EAQV5012115F8</t>
  </si>
  <si>
    <t xml:space="preserve">Víctor Manuel </t>
  </si>
  <si>
    <t xml:space="preserve">García </t>
  </si>
  <si>
    <t xml:space="preserve">Mendoza </t>
  </si>
  <si>
    <t>Servicio</t>
  </si>
  <si>
    <t>GAMV811223I29</t>
  </si>
  <si>
    <t>Gh Maquinaria Y Equipo, S.A. De C.V.</t>
  </si>
  <si>
    <t>Refacciones A Unidad Vehicular</t>
  </si>
  <si>
    <t>GHM861209RC1</t>
  </si>
  <si>
    <t>José Luis</t>
  </si>
  <si>
    <t xml:space="preserve">Gómez </t>
  </si>
  <si>
    <t xml:space="preserve">Martínez </t>
  </si>
  <si>
    <t>GOML500328JZ5</t>
  </si>
  <si>
    <t>Gas Universal Sa De Cv</t>
  </si>
  <si>
    <t>Gas</t>
  </si>
  <si>
    <t>GUN620829CR7</t>
  </si>
  <si>
    <t>Rubén</t>
  </si>
  <si>
    <t>Hernández</t>
  </si>
  <si>
    <t xml:space="preserve"> Jiménez </t>
  </si>
  <si>
    <t>HEJR690000EG0</t>
  </si>
  <si>
    <t xml:space="preserve">Daniel </t>
  </si>
  <si>
    <t xml:space="preserve">Herrera </t>
  </si>
  <si>
    <t xml:space="preserve">Ramírez </t>
  </si>
  <si>
    <t>Servicios Ambientales</t>
  </si>
  <si>
    <t>HERD751026CA7</t>
  </si>
  <si>
    <t xml:space="preserve">Alma Delfina </t>
  </si>
  <si>
    <t xml:space="preserve">Hernández </t>
  </si>
  <si>
    <t xml:space="preserve">Valdez </t>
  </si>
  <si>
    <t>HEVA860220BQ8</t>
  </si>
  <si>
    <t xml:space="preserve">Mireya </t>
  </si>
  <si>
    <t>Ibarra</t>
  </si>
  <si>
    <t xml:space="preserve"> Lugo </t>
  </si>
  <si>
    <t>IALM700406CP8</t>
  </si>
  <si>
    <t>Inmobiliaria Hedal Sa De  Cv</t>
  </si>
  <si>
    <t>IHE790119C36</t>
  </si>
  <si>
    <t>Ivonne Jeanet</t>
  </si>
  <si>
    <t xml:space="preserve">López </t>
  </si>
  <si>
    <t xml:space="preserve">Cayetano </t>
  </si>
  <si>
    <t>LOCI861003UR4</t>
  </si>
  <si>
    <t xml:space="preserve"> Elsi Nohemí </t>
  </si>
  <si>
    <t xml:space="preserve">Monroy </t>
  </si>
  <si>
    <t>Armenta</t>
  </si>
  <si>
    <t>Material</t>
  </si>
  <si>
    <t>MOAE821015NT4</t>
  </si>
  <si>
    <t xml:space="preserve">Fernando </t>
  </si>
  <si>
    <t>Mora</t>
  </si>
  <si>
    <t xml:space="preserve"> Rodríguez </t>
  </si>
  <si>
    <t>MORF900702PW1</t>
  </si>
  <si>
    <t>Navarro Y Navarrete Servicios Empresariales Especializados, S.A. De C.V.</t>
  </si>
  <si>
    <t>Servicio De Maniobras</t>
  </si>
  <si>
    <t>NNS160120Q25</t>
  </si>
  <si>
    <t>María Del Sagrario</t>
  </si>
  <si>
    <t xml:space="preserve">Pérez </t>
  </si>
  <si>
    <t xml:space="preserve">Garza </t>
  </si>
  <si>
    <t>PEGS851013C27</t>
  </si>
  <si>
    <t>Proveedora De Pinturas Del Golfo, S A De C V</t>
  </si>
  <si>
    <t>Pintura</t>
  </si>
  <si>
    <t>PPG000901A12</t>
  </si>
  <si>
    <t xml:space="preserve">Guillermina </t>
  </si>
  <si>
    <t>Quiñonez</t>
  </si>
  <si>
    <t xml:space="preserve"> Sánchez </t>
  </si>
  <si>
    <t>QUSG7202108U2</t>
  </si>
  <si>
    <t>Francisco</t>
  </si>
  <si>
    <t xml:space="preserve">Rodríguez </t>
  </si>
  <si>
    <t>Refacciones</t>
  </si>
  <si>
    <t>RARF440925V33</t>
  </si>
  <si>
    <t xml:space="preserve">Romera </t>
  </si>
  <si>
    <t>ROGG800113G52</t>
  </si>
  <si>
    <t xml:space="preserve">Diego </t>
  </si>
  <si>
    <t xml:space="preserve">Rodríguez Montes </t>
  </si>
  <si>
    <t xml:space="preserve">Y Montt </t>
  </si>
  <si>
    <t xml:space="preserve">Uniformes </t>
  </si>
  <si>
    <t>ROMD660204U81</t>
  </si>
  <si>
    <t xml:space="preserve">Jaime Constantino </t>
  </si>
  <si>
    <t>mobiliario</t>
  </si>
  <si>
    <t>RORJ640311P43</t>
  </si>
  <si>
    <t xml:space="preserve">Enrique </t>
  </si>
  <si>
    <t xml:space="preserve">Roldan </t>
  </si>
  <si>
    <t>Tirado</t>
  </si>
  <si>
    <t>Servicio De Verificación Inst.Electrica</t>
  </si>
  <si>
    <t>ROTE8506033P9</t>
  </si>
  <si>
    <t xml:space="preserve">Luis Ángel </t>
  </si>
  <si>
    <t xml:space="preserve">Santiago </t>
  </si>
  <si>
    <t xml:space="preserve">Bautista </t>
  </si>
  <si>
    <t>SABL781001UN6</t>
  </si>
  <si>
    <t>Sistemas Contino, S.A. De C.V.</t>
  </si>
  <si>
    <t>Mantto. A Fotocopiadora</t>
  </si>
  <si>
    <t>SCO890622BT5</t>
  </si>
  <si>
    <t>Servicio Nautla Sa De Cv</t>
  </si>
  <si>
    <t>SNA930209864</t>
  </si>
  <si>
    <t xml:space="preserve">María Verónica </t>
  </si>
  <si>
    <t xml:space="preserve">Téllez </t>
  </si>
  <si>
    <t xml:space="preserve">Delgadillo </t>
  </si>
  <si>
    <t>TEDV7103282Q9</t>
  </si>
  <si>
    <t>May Lynn</t>
  </si>
  <si>
    <t xml:space="preserve">Zhu </t>
  </si>
  <si>
    <t xml:space="preserve">Pan </t>
  </si>
  <si>
    <t>ZUPM970819SA4</t>
  </si>
  <si>
    <t>https://directoriosancionados.funcionpublica.gob.mx/SanFicTec/jsp/Ficha_Tecnica/SancionadosN.htm</t>
  </si>
  <si>
    <t>Subdirección Administrativa</t>
  </si>
  <si>
    <t xml:space="preserve">Oficina Operadora de Tuxpan,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</si>
</sst>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justify" vertical="center"/>
    </xf>
    <xf numFmtId="0" fontId="6" fillId="3" borderId="0" xfId="2" applyFont="1" applyFill="1" applyBorder="1" applyAlignment="1">
      <alignment vertical="center"/>
    </xf>
    <xf numFmtId="0" fontId="4" fillId="3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justify" vertical="center"/>
    </xf>
    <xf numFmtId="0" fontId="4" fillId="3" borderId="0" xfId="2" applyFont="1" applyFill="1" applyBorder="1" applyAlignment="1">
      <alignment horizontal="justify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NumberFormat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14" fontId="4" fillId="3" borderId="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left" vertical="center"/>
    </xf>
    <xf numFmtId="0" fontId="8" fillId="3" borderId="0" xfId="3" applyFill="1" applyBorder="1" applyAlignment="1">
      <alignment horizontal="left"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ownloads/32_Validado_Tuxpan_2Trim-%20AB%20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topLeftCell="A39" workbookViewId="0">
      <selection activeCell="D43" sqref="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14">
        <v>44287</v>
      </c>
      <c r="C8" s="14">
        <v>44377</v>
      </c>
      <c r="D8" s="2" t="s">
        <v>109</v>
      </c>
      <c r="E8" s="3" t="s">
        <v>211</v>
      </c>
      <c r="F8" s="3" t="s">
        <v>212</v>
      </c>
      <c r="G8" s="3" t="s">
        <v>213</v>
      </c>
      <c r="H8" s="3"/>
      <c r="I8" s="4" t="s">
        <v>214</v>
      </c>
      <c r="J8" s="2" t="s">
        <v>111</v>
      </c>
      <c r="K8" s="2"/>
      <c r="L8" s="4" t="s">
        <v>215</v>
      </c>
      <c r="M8" s="2" t="s">
        <v>142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 t="s">
        <v>211</v>
      </c>
      <c r="AH8" s="3" t="s">
        <v>212</v>
      </c>
      <c r="AI8" s="3" t="s">
        <v>213</v>
      </c>
      <c r="AJ8" s="3"/>
      <c r="AK8" s="5"/>
      <c r="AQ8" s="16" t="s">
        <v>370</v>
      </c>
      <c r="AR8" t="s">
        <v>371</v>
      </c>
      <c r="AS8" s="17">
        <v>44385</v>
      </c>
      <c r="AT8" s="17">
        <v>44377</v>
      </c>
      <c r="AU8" t="s">
        <v>372</v>
      </c>
    </row>
    <row r="9" spans="1:47" x14ac:dyDescent="0.25">
      <c r="A9" s="2">
        <v>2021</v>
      </c>
      <c r="B9" s="14">
        <v>44287</v>
      </c>
      <c r="C9" s="14">
        <v>44377</v>
      </c>
      <c r="D9" s="2" t="s">
        <v>109</v>
      </c>
      <c r="E9" s="3" t="s">
        <v>216</v>
      </c>
      <c r="F9" s="6" t="s">
        <v>212</v>
      </c>
      <c r="G9" s="6" t="s">
        <v>217</v>
      </c>
      <c r="H9" s="6"/>
      <c r="I9" s="4" t="s">
        <v>214</v>
      </c>
      <c r="J9" s="2" t="s">
        <v>111</v>
      </c>
      <c r="K9" s="2"/>
      <c r="L9" s="6" t="s">
        <v>218</v>
      </c>
      <c r="M9" s="2" t="s">
        <v>142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" t="s">
        <v>216</v>
      </c>
      <c r="AH9" s="6" t="s">
        <v>212</v>
      </c>
      <c r="AI9" s="6" t="s">
        <v>217</v>
      </c>
      <c r="AJ9" s="6"/>
      <c r="AK9" s="5"/>
      <c r="AQ9" s="16" t="s">
        <v>370</v>
      </c>
      <c r="AR9" t="s">
        <v>371</v>
      </c>
      <c r="AS9" s="17">
        <v>44385</v>
      </c>
      <c r="AT9" s="17">
        <v>44377</v>
      </c>
      <c r="AU9" t="s">
        <v>372</v>
      </c>
    </row>
    <row r="10" spans="1:47" x14ac:dyDescent="0.25">
      <c r="A10" s="2">
        <v>2021</v>
      </c>
      <c r="B10" s="14">
        <v>44287</v>
      </c>
      <c r="C10" s="14">
        <v>44377</v>
      </c>
      <c r="D10" s="2" t="s">
        <v>109</v>
      </c>
      <c r="E10" s="3" t="s">
        <v>219</v>
      </c>
      <c r="F10" s="3" t="s">
        <v>220</v>
      </c>
      <c r="G10" s="3" t="s">
        <v>221</v>
      </c>
      <c r="H10" s="3"/>
      <c r="I10" s="4" t="s">
        <v>222</v>
      </c>
      <c r="J10" s="2" t="s">
        <v>111</v>
      </c>
      <c r="K10" s="2"/>
      <c r="L10" s="4" t="s">
        <v>223</v>
      </c>
      <c r="M10" s="2" t="s">
        <v>142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3" t="s">
        <v>219</v>
      </c>
      <c r="AH10" s="3" t="s">
        <v>220</v>
      </c>
      <c r="AI10" s="3" t="s">
        <v>221</v>
      </c>
      <c r="AJ10" s="3"/>
      <c r="AK10" s="5"/>
      <c r="AQ10" s="16" t="s">
        <v>370</v>
      </c>
      <c r="AR10" t="s">
        <v>371</v>
      </c>
      <c r="AS10" s="17">
        <v>44385</v>
      </c>
      <c r="AT10" s="17">
        <v>44377</v>
      </c>
      <c r="AU10" t="s">
        <v>372</v>
      </c>
    </row>
    <row r="11" spans="1:47" x14ac:dyDescent="0.25">
      <c r="A11" s="2">
        <v>2021</v>
      </c>
      <c r="B11" s="14">
        <v>44287</v>
      </c>
      <c r="C11" s="14">
        <v>44377</v>
      </c>
      <c r="D11" s="2" t="s">
        <v>109</v>
      </c>
      <c r="E11" s="3" t="s">
        <v>224</v>
      </c>
      <c r="F11" s="3" t="s">
        <v>225</v>
      </c>
      <c r="G11" s="3" t="s">
        <v>226</v>
      </c>
      <c r="H11" s="3"/>
      <c r="I11" s="4" t="s">
        <v>222</v>
      </c>
      <c r="J11" s="2" t="s">
        <v>111</v>
      </c>
      <c r="K11" s="2"/>
      <c r="L11" s="4" t="s">
        <v>227</v>
      </c>
      <c r="M11" s="2" t="s">
        <v>142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3" t="s">
        <v>224</v>
      </c>
      <c r="AH11" s="3" t="s">
        <v>225</v>
      </c>
      <c r="AI11" s="3" t="s">
        <v>226</v>
      </c>
      <c r="AJ11" s="3"/>
      <c r="AK11" s="5"/>
      <c r="AQ11" s="16" t="s">
        <v>370</v>
      </c>
      <c r="AR11" t="s">
        <v>371</v>
      </c>
      <c r="AS11" s="17">
        <v>44385</v>
      </c>
      <c r="AT11" s="17">
        <v>44377</v>
      </c>
      <c r="AU11" t="s">
        <v>372</v>
      </c>
    </row>
    <row r="12" spans="1:47" x14ac:dyDescent="0.25">
      <c r="A12" s="2">
        <v>2021</v>
      </c>
      <c r="B12" s="14">
        <v>44287</v>
      </c>
      <c r="C12" s="14">
        <v>44377</v>
      </c>
      <c r="D12" s="2" t="s">
        <v>110</v>
      </c>
      <c r="E12" s="5"/>
      <c r="F12" s="3"/>
      <c r="G12" s="3"/>
      <c r="H12" s="4" t="s">
        <v>228</v>
      </c>
      <c r="I12" s="4" t="s">
        <v>229</v>
      </c>
      <c r="J12" s="2" t="s">
        <v>111</v>
      </c>
      <c r="K12" s="2"/>
      <c r="L12" s="4" t="s">
        <v>230</v>
      </c>
      <c r="M12" s="2" t="s">
        <v>142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3"/>
      <c r="AI12" s="3"/>
      <c r="AJ12" s="3"/>
      <c r="AK12" s="5"/>
      <c r="AQ12" s="16" t="s">
        <v>370</v>
      </c>
      <c r="AR12" t="s">
        <v>371</v>
      </c>
      <c r="AS12" s="17">
        <v>44385</v>
      </c>
      <c r="AT12" s="17">
        <v>44377</v>
      </c>
      <c r="AU12" t="s">
        <v>372</v>
      </c>
    </row>
    <row r="13" spans="1:47" x14ac:dyDescent="0.25">
      <c r="A13" s="2">
        <v>2021</v>
      </c>
      <c r="B13" s="14">
        <v>44287</v>
      </c>
      <c r="C13" s="14">
        <v>44377</v>
      </c>
      <c r="D13" s="2" t="s">
        <v>109</v>
      </c>
      <c r="E13" s="3" t="s">
        <v>231</v>
      </c>
      <c r="F13" s="3" t="s">
        <v>232</v>
      </c>
      <c r="G13" s="3" t="s">
        <v>233</v>
      </c>
      <c r="H13" s="3"/>
      <c r="I13" s="11" t="s">
        <v>234</v>
      </c>
      <c r="J13" s="2" t="s">
        <v>111</v>
      </c>
      <c r="K13" s="2"/>
      <c r="L13" s="6" t="s">
        <v>235</v>
      </c>
      <c r="M13" s="2" t="s">
        <v>142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3" t="s">
        <v>231</v>
      </c>
      <c r="AH13" s="3" t="s">
        <v>232</v>
      </c>
      <c r="AI13" s="3" t="s">
        <v>233</v>
      </c>
      <c r="AJ13" s="3"/>
      <c r="AK13" s="7"/>
      <c r="AQ13" s="16" t="s">
        <v>370</v>
      </c>
      <c r="AR13" t="s">
        <v>371</v>
      </c>
      <c r="AS13" s="17">
        <v>44385</v>
      </c>
      <c r="AT13" s="17">
        <v>44377</v>
      </c>
      <c r="AU13" t="s">
        <v>372</v>
      </c>
    </row>
    <row r="14" spans="1:47" x14ac:dyDescent="0.25">
      <c r="A14" s="2">
        <v>2021</v>
      </c>
      <c r="B14" s="14">
        <v>44287</v>
      </c>
      <c r="C14" s="14">
        <v>44377</v>
      </c>
      <c r="D14" s="2" t="s">
        <v>110</v>
      </c>
      <c r="E14" s="5"/>
      <c r="F14" s="3"/>
      <c r="G14" s="3"/>
      <c r="H14" s="12" t="s">
        <v>236</v>
      </c>
      <c r="I14" s="11" t="s">
        <v>237</v>
      </c>
      <c r="J14" s="2" t="s">
        <v>111</v>
      </c>
      <c r="K14" s="2"/>
      <c r="L14" s="8" t="s">
        <v>238</v>
      </c>
      <c r="M14" s="2" t="s">
        <v>142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3"/>
      <c r="AI14" s="3"/>
      <c r="AJ14" s="3"/>
      <c r="AK14" s="7"/>
      <c r="AQ14" s="16" t="s">
        <v>370</v>
      </c>
      <c r="AR14" t="s">
        <v>371</v>
      </c>
      <c r="AS14" s="17">
        <v>44385</v>
      </c>
      <c r="AT14" s="17">
        <v>44377</v>
      </c>
      <c r="AU14" t="s">
        <v>372</v>
      </c>
    </row>
    <row r="15" spans="1:47" x14ac:dyDescent="0.25">
      <c r="A15" s="2">
        <v>2021</v>
      </c>
      <c r="B15" s="14">
        <v>44287</v>
      </c>
      <c r="C15" s="14">
        <v>44377</v>
      </c>
      <c r="D15" s="2" t="s">
        <v>109</v>
      </c>
      <c r="E15" s="3" t="s">
        <v>239</v>
      </c>
      <c r="F15" s="3" t="s">
        <v>240</v>
      </c>
      <c r="G15" s="3" t="s">
        <v>241</v>
      </c>
      <c r="H15" s="3"/>
      <c r="I15" s="11" t="s">
        <v>222</v>
      </c>
      <c r="J15" s="2" t="s">
        <v>111</v>
      </c>
      <c r="K15" s="2"/>
      <c r="L15" s="6" t="s">
        <v>242</v>
      </c>
      <c r="M15" s="2" t="s">
        <v>142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3" t="s">
        <v>239</v>
      </c>
      <c r="AH15" s="3" t="s">
        <v>240</v>
      </c>
      <c r="AI15" s="3" t="s">
        <v>241</v>
      </c>
      <c r="AJ15" s="3"/>
      <c r="AK15" s="7"/>
      <c r="AQ15" s="16" t="s">
        <v>370</v>
      </c>
      <c r="AR15" t="s">
        <v>371</v>
      </c>
      <c r="AS15" s="17">
        <v>44385</v>
      </c>
      <c r="AT15" s="17">
        <v>44377</v>
      </c>
      <c r="AU15" t="s">
        <v>372</v>
      </c>
    </row>
    <row r="16" spans="1:47" x14ac:dyDescent="0.25">
      <c r="A16" s="2">
        <v>2021</v>
      </c>
      <c r="B16" s="14">
        <v>44287</v>
      </c>
      <c r="C16" s="14">
        <v>44377</v>
      </c>
      <c r="D16" s="2" t="s">
        <v>109</v>
      </c>
      <c r="E16" s="3" t="s">
        <v>243</v>
      </c>
      <c r="F16" s="3" t="s">
        <v>244</v>
      </c>
      <c r="G16" s="3" t="s">
        <v>245</v>
      </c>
      <c r="H16" s="3"/>
      <c r="I16" s="4" t="s">
        <v>222</v>
      </c>
      <c r="J16" s="2" t="s">
        <v>111</v>
      </c>
      <c r="K16" s="2"/>
      <c r="L16" s="4" t="s">
        <v>246</v>
      </c>
      <c r="M16" s="2" t="s">
        <v>142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3" t="s">
        <v>243</v>
      </c>
      <c r="AH16" s="3" t="s">
        <v>244</v>
      </c>
      <c r="AI16" s="3" t="s">
        <v>245</v>
      </c>
      <c r="AJ16" s="3"/>
      <c r="AK16" s="7"/>
      <c r="AQ16" s="16" t="s">
        <v>370</v>
      </c>
      <c r="AR16" t="s">
        <v>371</v>
      </c>
      <c r="AS16" s="17">
        <v>44385</v>
      </c>
      <c r="AT16" s="17">
        <v>44377</v>
      </c>
      <c r="AU16" t="s">
        <v>372</v>
      </c>
    </row>
    <row r="17" spans="1:47" x14ac:dyDescent="0.25">
      <c r="A17" s="2">
        <v>2021</v>
      </c>
      <c r="B17" s="14">
        <v>44287</v>
      </c>
      <c r="C17" s="14">
        <v>44377</v>
      </c>
      <c r="D17" s="2" t="s">
        <v>109</v>
      </c>
      <c r="E17" s="6" t="s">
        <v>247</v>
      </c>
      <c r="F17" s="3" t="s">
        <v>248</v>
      </c>
      <c r="G17" s="3" t="s">
        <v>249</v>
      </c>
      <c r="H17" s="3"/>
      <c r="I17" s="3" t="s">
        <v>250</v>
      </c>
      <c r="J17" s="2" t="s">
        <v>111</v>
      </c>
      <c r="K17" s="2"/>
      <c r="L17" s="6" t="s">
        <v>251</v>
      </c>
      <c r="M17" s="2" t="s">
        <v>142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 t="s">
        <v>247</v>
      </c>
      <c r="AH17" s="3" t="s">
        <v>248</v>
      </c>
      <c r="AI17" s="3" t="s">
        <v>249</v>
      </c>
      <c r="AJ17" s="3"/>
      <c r="AK17" s="7"/>
      <c r="AQ17" s="16" t="s">
        <v>370</v>
      </c>
      <c r="AR17" t="s">
        <v>371</v>
      </c>
      <c r="AS17" s="17">
        <v>44385</v>
      </c>
      <c r="AT17" s="17">
        <v>44377</v>
      </c>
      <c r="AU17" t="s">
        <v>372</v>
      </c>
    </row>
    <row r="18" spans="1:47" x14ac:dyDescent="0.25">
      <c r="A18" s="2">
        <v>2021</v>
      </c>
      <c r="B18" s="14">
        <v>44287</v>
      </c>
      <c r="C18" s="14">
        <v>44377</v>
      </c>
      <c r="D18" s="2" t="s">
        <v>109</v>
      </c>
      <c r="E18" s="3" t="s">
        <v>252</v>
      </c>
      <c r="F18" s="3" t="s">
        <v>253</v>
      </c>
      <c r="G18" s="3" t="s">
        <v>254</v>
      </c>
      <c r="H18" s="3"/>
      <c r="I18" s="11" t="s">
        <v>222</v>
      </c>
      <c r="J18" s="2" t="s">
        <v>111</v>
      </c>
      <c r="K18" s="2"/>
      <c r="L18" s="6" t="s">
        <v>255</v>
      </c>
      <c r="M18" s="2" t="s">
        <v>142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3" t="s">
        <v>252</v>
      </c>
      <c r="AH18" s="3" t="s">
        <v>253</v>
      </c>
      <c r="AI18" s="3" t="s">
        <v>254</v>
      </c>
      <c r="AJ18" s="3"/>
      <c r="AK18" s="7"/>
      <c r="AQ18" s="16" t="s">
        <v>370</v>
      </c>
      <c r="AR18" t="s">
        <v>371</v>
      </c>
      <c r="AS18" s="17">
        <v>44385</v>
      </c>
      <c r="AT18" s="17">
        <v>44377</v>
      </c>
      <c r="AU18" t="s">
        <v>372</v>
      </c>
    </row>
    <row r="19" spans="1:47" x14ac:dyDescent="0.25">
      <c r="A19" s="2">
        <v>2021</v>
      </c>
      <c r="B19" s="14">
        <v>44287</v>
      </c>
      <c r="C19" s="14">
        <v>44377</v>
      </c>
      <c r="D19" s="2" t="s">
        <v>110</v>
      </c>
      <c r="E19" s="5"/>
      <c r="F19" s="3"/>
      <c r="G19" s="3"/>
      <c r="H19" s="11" t="s">
        <v>256</v>
      </c>
      <c r="I19" s="4" t="s">
        <v>257</v>
      </c>
      <c r="J19" s="2" t="s">
        <v>111</v>
      </c>
      <c r="K19" s="2"/>
      <c r="L19" s="4" t="s">
        <v>258</v>
      </c>
      <c r="M19" s="2" t="s">
        <v>142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3"/>
      <c r="AI19" s="3"/>
      <c r="AJ19" s="3"/>
      <c r="AK19" s="7"/>
      <c r="AQ19" s="16" t="s">
        <v>370</v>
      </c>
      <c r="AR19" t="s">
        <v>371</v>
      </c>
      <c r="AS19" s="17">
        <v>44385</v>
      </c>
      <c r="AT19" s="17">
        <v>44377</v>
      </c>
      <c r="AU19" t="s">
        <v>372</v>
      </c>
    </row>
    <row r="20" spans="1:47" x14ac:dyDescent="0.25">
      <c r="A20" s="2">
        <v>2021</v>
      </c>
      <c r="B20" s="14">
        <v>44287</v>
      </c>
      <c r="C20" s="14">
        <v>44377</v>
      </c>
      <c r="D20" s="2" t="s">
        <v>110</v>
      </c>
      <c r="E20" s="5"/>
      <c r="F20" s="3"/>
      <c r="G20" s="3"/>
      <c r="H20" s="6" t="s">
        <v>259</v>
      </c>
      <c r="I20" s="11" t="s">
        <v>222</v>
      </c>
      <c r="J20" s="2" t="s">
        <v>111</v>
      </c>
      <c r="K20" s="2"/>
      <c r="L20" s="6" t="s">
        <v>260</v>
      </c>
      <c r="M20" s="2" t="s">
        <v>142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3"/>
      <c r="AI20" s="3"/>
      <c r="AJ20" s="3"/>
      <c r="AK20" s="7"/>
      <c r="AQ20" s="16" t="s">
        <v>370</v>
      </c>
      <c r="AR20" t="s">
        <v>371</v>
      </c>
      <c r="AS20" s="17">
        <v>44385</v>
      </c>
      <c r="AT20" s="17">
        <v>44377</v>
      </c>
      <c r="AU20" t="s">
        <v>372</v>
      </c>
    </row>
    <row r="21" spans="1:47" x14ac:dyDescent="0.25">
      <c r="A21" s="2">
        <v>2021</v>
      </c>
      <c r="B21" s="14">
        <v>44287</v>
      </c>
      <c r="C21" s="14">
        <v>44377</v>
      </c>
      <c r="D21" s="2" t="s">
        <v>110</v>
      </c>
      <c r="E21" s="5"/>
      <c r="F21" s="3"/>
      <c r="G21" s="3"/>
      <c r="H21" s="6" t="s">
        <v>261</v>
      </c>
      <c r="I21" s="3" t="s">
        <v>262</v>
      </c>
      <c r="J21" s="2" t="s">
        <v>111</v>
      </c>
      <c r="K21" s="2"/>
      <c r="L21" s="6" t="s">
        <v>263</v>
      </c>
      <c r="M21" s="2" t="s">
        <v>142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3"/>
      <c r="AI21" s="3"/>
      <c r="AJ21" s="3"/>
      <c r="AK21" s="5"/>
      <c r="AQ21" s="16" t="s">
        <v>370</v>
      </c>
      <c r="AR21" t="s">
        <v>371</v>
      </c>
      <c r="AS21" s="17">
        <v>44385</v>
      </c>
      <c r="AT21" s="17">
        <v>44377</v>
      </c>
      <c r="AU21" t="s">
        <v>372</v>
      </c>
    </row>
    <row r="22" spans="1:47" x14ac:dyDescent="0.25">
      <c r="A22" s="2">
        <v>2021</v>
      </c>
      <c r="B22" s="14">
        <v>44287</v>
      </c>
      <c r="C22" s="14">
        <v>44377</v>
      </c>
      <c r="D22" s="2" t="s">
        <v>110</v>
      </c>
      <c r="E22" s="5"/>
      <c r="F22" s="3"/>
      <c r="G22" s="3"/>
      <c r="H22" s="11" t="s">
        <v>264</v>
      </c>
      <c r="I22" s="4" t="s">
        <v>222</v>
      </c>
      <c r="J22" s="2" t="s">
        <v>111</v>
      </c>
      <c r="K22" s="2"/>
      <c r="L22" s="4" t="s">
        <v>265</v>
      </c>
      <c r="M22" s="2" t="s">
        <v>142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3"/>
      <c r="AI22" s="3"/>
      <c r="AJ22" s="3"/>
      <c r="AK22" s="5"/>
      <c r="AQ22" s="16" t="s">
        <v>370</v>
      </c>
      <c r="AR22" t="s">
        <v>371</v>
      </c>
      <c r="AS22" s="17">
        <v>44385</v>
      </c>
      <c r="AT22" s="17">
        <v>44377</v>
      </c>
      <c r="AU22" t="s">
        <v>372</v>
      </c>
    </row>
    <row r="23" spans="1:47" x14ac:dyDescent="0.25">
      <c r="A23" s="2">
        <v>2021</v>
      </c>
      <c r="B23" s="14">
        <v>44287</v>
      </c>
      <c r="C23" s="14">
        <v>44377</v>
      </c>
      <c r="D23" s="2" t="s">
        <v>110</v>
      </c>
      <c r="E23" s="5"/>
      <c r="F23" s="3"/>
      <c r="G23" s="3"/>
      <c r="H23" s="11" t="s">
        <v>266</v>
      </c>
      <c r="I23" s="3" t="s">
        <v>267</v>
      </c>
      <c r="J23" s="2" t="s">
        <v>111</v>
      </c>
      <c r="K23" s="2"/>
      <c r="L23" s="8" t="s">
        <v>268</v>
      </c>
      <c r="M23" s="2" t="s">
        <v>142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3"/>
      <c r="AI23" s="3"/>
      <c r="AJ23" s="3"/>
      <c r="AK23" s="5"/>
      <c r="AQ23" s="16" t="s">
        <v>370</v>
      </c>
      <c r="AR23" t="s">
        <v>371</v>
      </c>
      <c r="AS23" s="17">
        <v>44385</v>
      </c>
      <c r="AT23" s="17">
        <v>44377</v>
      </c>
      <c r="AU23" t="s">
        <v>372</v>
      </c>
    </row>
    <row r="24" spans="1:47" x14ac:dyDescent="0.25">
      <c r="A24" s="2">
        <v>2021</v>
      </c>
      <c r="B24" s="14">
        <v>44287</v>
      </c>
      <c r="C24" s="14">
        <v>44377</v>
      </c>
      <c r="D24" s="2" t="s">
        <v>109</v>
      </c>
      <c r="E24" s="3" t="s">
        <v>269</v>
      </c>
      <c r="F24" s="3" t="s">
        <v>270</v>
      </c>
      <c r="G24" s="3" t="s">
        <v>271</v>
      </c>
      <c r="H24" s="3"/>
      <c r="I24" s="11" t="s">
        <v>234</v>
      </c>
      <c r="J24" s="2" t="s">
        <v>111</v>
      </c>
      <c r="K24" s="2"/>
      <c r="L24" s="4" t="s">
        <v>272</v>
      </c>
      <c r="M24" s="2" t="s">
        <v>142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3" t="s">
        <v>269</v>
      </c>
      <c r="AH24" s="3" t="s">
        <v>270</v>
      </c>
      <c r="AI24" s="3" t="s">
        <v>271</v>
      </c>
      <c r="AJ24" s="3"/>
      <c r="AK24" s="5"/>
      <c r="AQ24" s="16" t="s">
        <v>370</v>
      </c>
      <c r="AR24" t="s">
        <v>371</v>
      </c>
      <c r="AS24" s="17">
        <v>44385</v>
      </c>
      <c r="AT24" s="17">
        <v>44377</v>
      </c>
      <c r="AU24" t="s">
        <v>372</v>
      </c>
    </row>
    <row r="25" spans="1:47" x14ac:dyDescent="0.25">
      <c r="A25" s="2">
        <v>2021</v>
      </c>
      <c r="B25" s="14">
        <v>44287</v>
      </c>
      <c r="C25" s="14">
        <v>44377</v>
      </c>
      <c r="D25" s="2" t="s">
        <v>109</v>
      </c>
      <c r="E25" s="3" t="s">
        <v>273</v>
      </c>
      <c r="F25" s="3" t="s">
        <v>274</v>
      </c>
      <c r="G25" s="3" t="s">
        <v>275</v>
      </c>
      <c r="H25" s="3"/>
      <c r="I25" s="3" t="s">
        <v>276</v>
      </c>
      <c r="J25" s="2" t="s">
        <v>111</v>
      </c>
      <c r="K25" s="2"/>
      <c r="L25" s="6" t="s">
        <v>277</v>
      </c>
      <c r="M25" s="2" t="s">
        <v>142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3" t="s">
        <v>273</v>
      </c>
      <c r="AH25" s="3" t="s">
        <v>274</v>
      </c>
      <c r="AI25" s="3" t="s">
        <v>275</v>
      </c>
      <c r="AJ25" s="3"/>
      <c r="AK25" s="3"/>
      <c r="AQ25" s="16" t="s">
        <v>370</v>
      </c>
      <c r="AR25" t="s">
        <v>371</v>
      </c>
      <c r="AS25" s="17">
        <v>44385</v>
      </c>
      <c r="AT25" s="17">
        <v>44377</v>
      </c>
      <c r="AU25" t="s">
        <v>372</v>
      </c>
    </row>
    <row r="26" spans="1:47" x14ac:dyDescent="0.25">
      <c r="A26" s="2">
        <v>2021</v>
      </c>
      <c r="B26" s="14">
        <v>44287</v>
      </c>
      <c r="C26" s="14">
        <v>44377</v>
      </c>
      <c r="D26" s="2" t="s">
        <v>110</v>
      </c>
      <c r="E26" s="5"/>
      <c r="F26" s="3"/>
      <c r="G26" s="3"/>
      <c r="H26" s="11" t="s">
        <v>278</v>
      </c>
      <c r="I26" s="11" t="s">
        <v>279</v>
      </c>
      <c r="J26" s="2" t="s">
        <v>111</v>
      </c>
      <c r="K26" s="2"/>
      <c r="L26" s="4" t="s">
        <v>280</v>
      </c>
      <c r="M26" s="2" t="s">
        <v>142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3"/>
      <c r="AI26" s="3"/>
      <c r="AJ26" s="3"/>
      <c r="AK26" s="5"/>
      <c r="AQ26" s="16" t="s">
        <v>370</v>
      </c>
      <c r="AR26" t="s">
        <v>371</v>
      </c>
      <c r="AS26" s="17">
        <v>44385</v>
      </c>
      <c r="AT26" s="17">
        <v>44377</v>
      </c>
      <c r="AU26" t="s">
        <v>372</v>
      </c>
    </row>
    <row r="27" spans="1:47" x14ac:dyDescent="0.25">
      <c r="A27" s="2">
        <v>2021</v>
      </c>
      <c r="B27" s="14">
        <v>44287</v>
      </c>
      <c r="C27" s="14">
        <v>44377</v>
      </c>
      <c r="D27" s="2" t="s">
        <v>109</v>
      </c>
      <c r="E27" s="3" t="s">
        <v>281</v>
      </c>
      <c r="F27" s="3" t="s">
        <v>282</v>
      </c>
      <c r="G27" s="3" t="s">
        <v>283</v>
      </c>
      <c r="H27" s="3"/>
      <c r="I27" s="11" t="s">
        <v>222</v>
      </c>
      <c r="J27" s="2" t="s">
        <v>111</v>
      </c>
      <c r="K27" s="2"/>
      <c r="L27" s="4" t="s">
        <v>284</v>
      </c>
      <c r="M27" s="2" t="s">
        <v>142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3" t="s">
        <v>281</v>
      </c>
      <c r="AH27" s="3" t="s">
        <v>282</v>
      </c>
      <c r="AI27" s="3" t="s">
        <v>283</v>
      </c>
      <c r="AJ27" s="3"/>
      <c r="AK27" s="5"/>
      <c r="AQ27" s="16" t="s">
        <v>370</v>
      </c>
      <c r="AR27" t="s">
        <v>371</v>
      </c>
      <c r="AS27" s="17">
        <v>44385</v>
      </c>
      <c r="AT27" s="17">
        <v>44377</v>
      </c>
      <c r="AU27" t="s">
        <v>372</v>
      </c>
    </row>
    <row r="28" spans="1:47" x14ac:dyDescent="0.25">
      <c r="A28" s="2">
        <v>2021</v>
      </c>
      <c r="B28" s="14">
        <v>44287</v>
      </c>
      <c r="C28" s="14">
        <v>44377</v>
      </c>
      <c r="D28" s="2" t="s">
        <v>110</v>
      </c>
      <c r="E28" s="5"/>
      <c r="F28" s="3"/>
      <c r="G28" s="3"/>
      <c r="H28" s="11" t="s">
        <v>285</v>
      </c>
      <c r="I28" s="3" t="s">
        <v>286</v>
      </c>
      <c r="J28" s="2" t="s">
        <v>111</v>
      </c>
      <c r="K28" s="2"/>
      <c r="L28" s="4" t="s">
        <v>287</v>
      </c>
      <c r="M28" s="2" t="s">
        <v>142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3"/>
      <c r="AI28" s="3"/>
      <c r="AJ28" s="3"/>
      <c r="AK28" s="5"/>
      <c r="AQ28" s="16" t="s">
        <v>370</v>
      </c>
      <c r="AR28" t="s">
        <v>371</v>
      </c>
      <c r="AS28" s="17">
        <v>44385</v>
      </c>
      <c r="AT28" s="17">
        <v>44377</v>
      </c>
      <c r="AU28" t="s">
        <v>372</v>
      </c>
    </row>
    <row r="29" spans="1:47" x14ac:dyDescent="0.25">
      <c r="A29" s="2">
        <v>2021</v>
      </c>
      <c r="B29" s="14">
        <v>44287</v>
      </c>
      <c r="C29" s="14">
        <v>44377</v>
      </c>
      <c r="D29" s="2" t="s">
        <v>109</v>
      </c>
      <c r="E29" s="3" t="s">
        <v>288</v>
      </c>
      <c r="F29" s="3" t="s">
        <v>289</v>
      </c>
      <c r="G29" s="3" t="s">
        <v>290</v>
      </c>
      <c r="H29" s="3"/>
      <c r="I29" s="4" t="s">
        <v>276</v>
      </c>
      <c r="J29" s="2" t="s">
        <v>111</v>
      </c>
      <c r="K29" s="2"/>
      <c r="L29" s="4" t="s">
        <v>291</v>
      </c>
      <c r="M29" s="2" t="s">
        <v>142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3" t="s">
        <v>288</v>
      </c>
      <c r="AH29" s="3" t="s">
        <v>289</v>
      </c>
      <c r="AI29" s="3" t="s">
        <v>290</v>
      </c>
      <c r="AJ29" s="3"/>
      <c r="AK29" s="5"/>
      <c r="AQ29" s="16" t="s">
        <v>370</v>
      </c>
      <c r="AR29" t="s">
        <v>371</v>
      </c>
      <c r="AS29" s="17">
        <v>44385</v>
      </c>
      <c r="AT29" s="17">
        <v>44377</v>
      </c>
      <c r="AU29" t="s">
        <v>372</v>
      </c>
    </row>
    <row r="30" spans="1:47" x14ac:dyDescent="0.25">
      <c r="A30" s="2">
        <v>2021</v>
      </c>
      <c r="B30" s="14">
        <v>44287</v>
      </c>
      <c r="C30" s="14">
        <v>44377</v>
      </c>
      <c r="D30" s="2" t="s">
        <v>109</v>
      </c>
      <c r="E30" s="3" t="s">
        <v>292</v>
      </c>
      <c r="F30" s="3" t="s">
        <v>293</v>
      </c>
      <c r="G30" s="3" t="s">
        <v>294</v>
      </c>
      <c r="H30" s="3"/>
      <c r="I30" s="4" t="s">
        <v>295</v>
      </c>
      <c r="J30" s="2" t="s">
        <v>111</v>
      </c>
      <c r="K30" s="2"/>
      <c r="L30" s="4" t="s">
        <v>296</v>
      </c>
      <c r="M30" s="2" t="s">
        <v>142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3" t="s">
        <v>292</v>
      </c>
      <c r="AH30" s="3" t="s">
        <v>293</v>
      </c>
      <c r="AI30" s="3" t="s">
        <v>294</v>
      </c>
      <c r="AJ30" s="3"/>
      <c r="AK30" s="5"/>
      <c r="AQ30" s="16" t="s">
        <v>370</v>
      </c>
      <c r="AR30" t="s">
        <v>371</v>
      </c>
      <c r="AS30" s="17">
        <v>44385</v>
      </c>
      <c r="AT30" s="17">
        <v>44377</v>
      </c>
      <c r="AU30" t="s">
        <v>372</v>
      </c>
    </row>
    <row r="31" spans="1:47" x14ac:dyDescent="0.25">
      <c r="A31" s="2">
        <v>2021</v>
      </c>
      <c r="B31" s="14">
        <v>44287</v>
      </c>
      <c r="C31" s="14">
        <v>44377</v>
      </c>
      <c r="D31" s="2" t="s">
        <v>109</v>
      </c>
      <c r="E31" s="3" t="s">
        <v>297</v>
      </c>
      <c r="F31" s="3" t="s">
        <v>298</v>
      </c>
      <c r="G31" s="3" t="s">
        <v>299</v>
      </c>
      <c r="H31" s="3"/>
      <c r="I31" s="11" t="s">
        <v>222</v>
      </c>
      <c r="J31" s="2" t="s">
        <v>111</v>
      </c>
      <c r="K31" s="2"/>
      <c r="L31" s="4" t="s">
        <v>300</v>
      </c>
      <c r="M31" s="2" t="s">
        <v>142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3" t="s">
        <v>297</v>
      </c>
      <c r="AH31" s="3" t="s">
        <v>298</v>
      </c>
      <c r="AI31" s="3" t="s">
        <v>299</v>
      </c>
      <c r="AJ31" s="3"/>
      <c r="AK31" s="7"/>
      <c r="AQ31" s="16" t="s">
        <v>370</v>
      </c>
      <c r="AR31" t="s">
        <v>371</v>
      </c>
      <c r="AS31" s="17">
        <v>44385</v>
      </c>
      <c r="AT31" s="17">
        <v>44377</v>
      </c>
      <c r="AU31" t="s">
        <v>372</v>
      </c>
    </row>
    <row r="32" spans="1:47" x14ac:dyDescent="0.25">
      <c r="A32" s="2">
        <v>2021</v>
      </c>
      <c r="B32" s="14">
        <v>44287</v>
      </c>
      <c r="C32" s="14">
        <v>44377</v>
      </c>
      <c r="D32" s="2" t="s">
        <v>109</v>
      </c>
      <c r="E32" s="3" t="s">
        <v>301</v>
      </c>
      <c r="F32" s="5" t="s">
        <v>302</v>
      </c>
      <c r="G32" s="3" t="s">
        <v>303</v>
      </c>
      <c r="H32" s="3"/>
      <c r="I32" s="4" t="s">
        <v>222</v>
      </c>
      <c r="J32" s="2" t="s">
        <v>111</v>
      </c>
      <c r="K32" s="2"/>
      <c r="L32" s="4" t="s">
        <v>304</v>
      </c>
      <c r="M32" s="2" t="s">
        <v>142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3" t="s">
        <v>301</v>
      </c>
      <c r="AH32" s="5" t="s">
        <v>302</v>
      </c>
      <c r="AI32" s="3" t="s">
        <v>303</v>
      </c>
      <c r="AJ32" s="3"/>
      <c r="AK32" s="9"/>
      <c r="AQ32" s="16" t="s">
        <v>370</v>
      </c>
      <c r="AR32" t="s">
        <v>371</v>
      </c>
      <c r="AS32" s="17">
        <v>44385</v>
      </c>
      <c r="AT32" s="17">
        <v>44377</v>
      </c>
      <c r="AU32" t="s">
        <v>372</v>
      </c>
    </row>
    <row r="33" spans="1:47" x14ac:dyDescent="0.25">
      <c r="A33" s="2">
        <v>2021</v>
      </c>
      <c r="B33" s="14">
        <v>44287</v>
      </c>
      <c r="C33" s="14">
        <v>44377</v>
      </c>
      <c r="D33" s="2" t="s">
        <v>110</v>
      </c>
      <c r="E33" s="5"/>
      <c r="F33" s="3"/>
      <c r="G33" s="3"/>
      <c r="H33" s="11" t="s">
        <v>305</v>
      </c>
      <c r="I33" s="3" t="s">
        <v>262</v>
      </c>
      <c r="J33" s="2" t="s">
        <v>111</v>
      </c>
      <c r="K33" s="2"/>
      <c r="L33" s="6" t="s">
        <v>306</v>
      </c>
      <c r="M33" s="2" t="s">
        <v>142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"/>
      <c r="AI33" s="3"/>
      <c r="AJ33" s="3"/>
      <c r="AK33" s="3"/>
      <c r="AQ33" s="16" t="s">
        <v>370</v>
      </c>
      <c r="AR33" t="s">
        <v>371</v>
      </c>
      <c r="AS33" s="17">
        <v>44385</v>
      </c>
      <c r="AT33" s="17">
        <v>44377</v>
      </c>
      <c r="AU33" t="s">
        <v>372</v>
      </c>
    </row>
    <row r="34" spans="1:47" x14ac:dyDescent="0.25">
      <c r="A34" s="2">
        <v>2021</v>
      </c>
      <c r="B34" s="14">
        <v>44287</v>
      </c>
      <c r="C34" s="14">
        <v>44377</v>
      </c>
      <c r="D34" s="2" t="s">
        <v>109</v>
      </c>
      <c r="E34" s="3" t="s">
        <v>307</v>
      </c>
      <c r="F34" s="3" t="s">
        <v>308</v>
      </c>
      <c r="G34" s="3" t="s">
        <v>309</v>
      </c>
      <c r="H34" s="3"/>
      <c r="I34" s="11" t="s">
        <v>222</v>
      </c>
      <c r="J34" s="2" t="s">
        <v>111</v>
      </c>
      <c r="K34" s="2"/>
      <c r="L34" s="6" t="s">
        <v>310</v>
      </c>
      <c r="M34" s="2" t="s">
        <v>142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3" t="s">
        <v>307</v>
      </c>
      <c r="AH34" s="3" t="s">
        <v>308</v>
      </c>
      <c r="AI34" s="3" t="s">
        <v>309</v>
      </c>
      <c r="AJ34" s="3"/>
      <c r="AK34" s="5"/>
      <c r="AQ34" s="16" t="s">
        <v>370</v>
      </c>
      <c r="AR34" t="s">
        <v>371</v>
      </c>
      <c r="AS34" s="17">
        <v>44385</v>
      </c>
      <c r="AT34" s="17">
        <v>44377</v>
      </c>
      <c r="AU34" t="s">
        <v>372</v>
      </c>
    </row>
    <row r="35" spans="1:47" x14ac:dyDescent="0.25">
      <c r="A35" s="2">
        <v>2021</v>
      </c>
      <c r="B35" s="14">
        <v>44287</v>
      </c>
      <c r="C35" s="14">
        <v>44377</v>
      </c>
      <c r="D35" s="2" t="s">
        <v>109</v>
      </c>
      <c r="E35" s="3" t="s">
        <v>311</v>
      </c>
      <c r="F35" s="3" t="s">
        <v>312</v>
      </c>
      <c r="G35" s="3" t="s">
        <v>313</v>
      </c>
      <c r="H35" s="3"/>
      <c r="I35" s="4" t="s">
        <v>314</v>
      </c>
      <c r="J35" s="2" t="s">
        <v>111</v>
      </c>
      <c r="K35" s="2"/>
      <c r="L35" s="4" t="s">
        <v>315</v>
      </c>
      <c r="M35" s="2" t="s">
        <v>142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3" t="s">
        <v>311</v>
      </c>
      <c r="AH35" s="3" t="s">
        <v>312</v>
      </c>
      <c r="AI35" s="3" t="s">
        <v>313</v>
      </c>
      <c r="AJ35" s="3"/>
      <c r="AK35" s="5"/>
      <c r="AQ35" s="16" t="s">
        <v>370</v>
      </c>
      <c r="AR35" t="s">
        <v>371</v>
      </c>
      <c r="AS35" s="17">
        <v>44385</v>
      </c>
      <c r="AT35" s="17">
        <v>44377</v>
      </c>
      <c r="AU35" t="s">
        <v>372</v>
      </c>
    </row>
    <row r="36" spans="1:47" x14ac:dyDescent="0.25">
      <c r="A36" s="2">
        <v>2021</v>
      </c>
      <c r="B36" s="14">
        <v>44287</v>
      </c>
      <c r="C36" s="14">
        <v>44377</v>
      </c>
      <c r="D36" s="2" t="s">
        <v>109</v>
      </c>
      <c r="E36" s="3" t="s">
        <v>316</v>
      </c>
      <c r="F36" s="3" t="s">
        <v>317</v>
      </c>
      <c r="G36" s="3" t="s">
        <v>318</v>
      </c>
      <c r="H36" s="3"/>
      <c r="I36" s="11" t="s">
        <v>222</v>
      </c>
      <c r="J36" s="2" t="s">
        <v>111</v>
      </c>
      <c r="K36" s="2"/>
      <c r="L36" s="6" t="s">
        <v>319</v>
      </c>
      <c r="M36" s="2" t="s">
        <v>142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3" t="s">
        <v>316</v>
      </c>
      <c r="AH36" s="3" t="s">
        <v>317</v>
      </c>
      <c r="AI36" s="3" t="s">
        <v>318</v>
      </c>
      <c r="AJ36" s="3"/>
      <c r="AK36" s="5"/>
      <c r="AQ36" s="16" t="s">
        <v>370</v>
      </c>
      <c r="AR36" t="s">
        <v>371</v>
      </c>
      <c r="AS36" s="17">
        <v>44385</v>
      </c>
      <c r="AT36" s="17">
        <v>44377</v>
      </c>
      <c r="AU36" t="s">
        <v>372</v>
      </c>
    </row>
    <row r="37" spans="1:47" x14ac:dyDescent="0.25">
      <c r="A37" s="2">
        <v>2021</v>
      </c>
      <c r="B37" s="14">
        <v>44287</v>
      </c>
      <c r="C37" s="14">
        <v>44377</v>
      </c>
      <c r="D37" s="2" t="s">
        <v>110</v>
      </c>
      <c r="E37" s="5"/>
      <c r="F37" s="3"/>
      <c r="G37" s="3"/>
      <c r="H37" s="11" t="s">
        <v>320</v>
      </c>
      <c r="I37" s="11" t="s">
        <v>321</v>
      </c>
      <c r="J37" s="2" t="s">
        <v>111</v>
      </c>
      <c r="K37" s="2"/>
      <c r="L37" s="4" t="s">
        <v>322</v>
      </c>
      <c r="M37" s="2" t="s">
        <v>142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3"/>
      <c r="AI37" s="3"/>
      <c r="AJ37" s="3"/>
      <c r="AK37" s="5"/>
      <c r="AQ37" s="16" t="s">
        <v>370</v>
      </c>
      <c r="AR37" t="s">
        <v>371</v>
      </c>
      <c r="AS37" s="17">
        <v>44385</v>
      </c>
      <c r="AT37" s="17">
        <v>44377</v>
      </c>
      <c r="AU37" t="s">
        <v>372</v>
      </c>
    </row>
    <row r="38" spans="1:47" x14ac:dyDescent="0.25">
      <c r="A38" s="2">
        <v>2021</v>
      </c>
      <c r="B38" s="14">
        <v>44287</v>
      </c>
      <c r="C38" s="14">
        <v>44377</v>
      </c>
      <c r="D38" s="2" t="s">
        <v>109</v>
      </c>
      <c r="E38" s="11" t="s">
        <v>323</v>
      </c>
      <c r="F38" s="7" t="s">
        <v>324</v>
      </c>
      <c r="G38" s="7" t="s">
        <v>325</v>
      </c>
      <c r="H38" s="7"/>
      <c r="I38" s="11" t="s">
        <v>222</v>
      </c>
      <c r="J38" s="2" t="s">
        <v>111</v>
      </c>
      <c r="K38" s="2"/>
      <c r="L38" s="6" t="s">
        <v>326</v>
      </c>
      <c r="M38" s="2" t="s">
        <v>142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5" t="s">
        <v>323</v>
      </c>
      <c r="AH38" s="7" t="s">
        <v>324</v>
      </c>
      <c r="AI38" s="7" t="s">
        <v>325</v>
      </c>
      <c r="AJ38" s="7"/>
      <c r="AK38" s="5"/>
      <c r="AQ38" s="16" t="s">
        <v>370</v>
      </c>
      <c r="AR38" t="s">
        <v>371</v>
      </c>
      <c r="AS38" s="17">
        <v>44385</v>
      </c>
      <c r="AT38" s="17">
        <v>44377</v>
      </c>
      <c r="AU38" t="s">
        <v>372</v>
      </c>
    </row>
    <row r="39" spans="1:47" x14ac:dyDescent="0.25">
      <c r="A39" s="2">
        <v>2021</v>
      </c>
      <c r="B39" s="14">
        <v>44287</v>
      </c>
      <c r="C39" s="14">
        <v>44377</v>
      </c>
      <c r="D39" s="2" t="s">
        <v>110</v>
      </c>
      <c r="E39" s="5"/>
      <c r="F39" s="3"/>
      <c r="G39" s="3"/>
      <c r="H39" s="11" t="s">
        <v>327</v>
      </c>
      <c r="I39" s="3" t="s">
        <v>328</v>
      </c>
      <c r="J39" s="2" t="s">
        <v>111</v>
      </c>
      <c r="K39" s="2"/>
      <c r="L39" s="6" t="s">
        <v>329</v>
      </c>
      <c r="M39" s="2" t="s">
        <v>142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3"/>
      <c r="AI39" s="3"/>
      <c r="AJ39" s="3"/>
      <c r="AK39" s="5"/>
      <c r="AQ39" s="16" t="s">
        <v>370</v>
      </c>
      <c r="AR39" t="s">
        <v>371</v>
      </c>
      <c r="AS39" s="17">
        <v>44385</v>
      </c>
      <c r="AT39" s="17">
        <v>44377</v>
      </c>
      <c r="AU39" t="s">
        <v>372</v>
      </c>
    </row>
    <row r="40" spans="1:47" x14ac:dyDescent="0.25">
      <c r="A40" s="2">
        <v>2021</v>
      </c>
      <c r="B40" s="14">
        <v>44287</v>
      </c>
      <c r="C40" s="14">
        <v>44377</v>
      </c>
      <c r="D40" s="2" t="s">
        <v>109</v>
      </c>
      <c r="E40" s="3" t="s">
        <v>330</v>
      </c>
      <c r="F40" s="7" t="s">
        <v>331</v>
      </c>
      <c r="G40" s="7" t="s">
        <v>332</v>
      </c>
      <c r="H40" s="7"/>
      <c r="I40" s="11" t="s">
        <v>222</v>
      </c>
      <c r="J40" s="2" t="s">
        <v>111</v>
      </c>
      <c r="K40" s="2"/>
      <c r="L40" s="6" t="s">
        <v>333</v>
      </c>
      <c r="M40" s="2" t="s">
        <v>142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3" t="s">
        <v>330</v>
      </c>
      <c r="AH40" s="7" t="s">
        <v>331</v>
      </c>
      <c r="AI40" s="7" t="s">
        <v>332</v>
      </c>
      <c r="AJ40" s="7"/>
      <c r="AK40" s="5"/>
      <c r="AQ40" s="16" t="s">
        <v>370</v>
      </c>
      <c r="AR40" t="s">
        <v>371</v>
      </c>
      <c r="AS40" s="17">
        <v>44385</v>
      </c>
      <c r="AT40" s="17">
        <v>44377</v>
      </c>
      <c r="AU40" t="s">
        <v>372</v>
      </c>
    </row>
    <row r="41" spans="1:47" x14ac:dyDescent="0.25">
      <c r="A41" s="2">
        <v>2021</v>
      </c>
      <c r="B41" s="14">
        <v>44287</v>
      </c>
      <c r="C41" s="14">
        <v>44377</v>
      </c>
      <c r="D41" s="2" t="s">
        <v>109</v>
      </c>
      <c r="E41" s="3" t="s">
        <v>334</v>
      </c>
      <c r="F41" s="9" t="s">
        <v>294</v>
      </c>
      <c r="G41" s="9" t="s">
        <v>335</v>
      </c>
      <c r="H41" s="9"/>
      <c r="I41" s="3" t="s">
        <v>336</v>
      </c>
      <c r="J41" s="2" t="s">
        <v>111</v>
      </c>
      <c r="K41" s="2"/>
      <c r="L41" s="6" t="s">
        <v>337</v>
      </c>
      <c r="M41" s="2" t="s">
        <v>142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3" t="s">
        <v>334</v>
      </c>
      <c r="AH41" s="9" t="s">
        <v>294</v>
      </c>
      <c r="AI41" s="9" t="s">
        <v>335</v>
      </c>
      <c r="AJ41" s="9"/>
      <c r="AK41" s="5"/>
      <c r="AQ41" s="16" t="s">
        <v>370</v>
      </c>
      <c r="AR41" t="s">
        <v>371</v>
      </c>
      <c r="AS41" s="17">
        <v>44385</v>
      </c>
      <c r="AT41" s="17">
        <v>44377</v>
      </c>
      <c r="AU41" t="s">
        <v>372</v>
      </c>
    </row>
    <row r="42" spans="1:47" x14ac:dyDescent="0.25">
      <c r="A42" s="2">
        <v>2021</v>
      </c>
      <c r="B42" s="14">
        <v>44287</v>
      </c>
      <c r="C42" s="14">
        <v>44377</v>
      </c>
      <c r="D42" s="2" t="s">
        <v>109</v>
      </c>
      <c r="E42" s="3" t="s">
        <v>252</v>
      </c>
      <c r="F42" s="9" t="s">
        <v>338</v>
      </c>
      <c r="G42" s="9" t="s">
        <v>274</v>
      </c>
      <c r="H42" s="9"/>
      <c r="I42" s="4" t="s">
        <v>222</v>
      </c>
      <c r="J42" s="2" t="s">
        <v>111</v>
      </c>
      <c r="K42" s="2"/>
      <c r="L42" s="4" t="s">
        <v>339</v>
      </c>
      <c r="M42" s="2" t="s">
        <v>142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3" t="s">
        <v>252</v>
      </c>
      <c r="AH42" s="9" t="s">
        <v>338</v>
      </c>
      <c r="AI42" s="9" t="s">
        <v>274</v>
      </c>
      <c r="AJ42" s="9"/>
      <c r="AK42" s="5"/>
      <c r="AQ42" s="16" t="s">
        <v>370</v>
      </c>
      <c r="AR42" t="s">
        <v>371</v>
      </c>
      <c r="AS42" s="17">
        <v>44385</v>
      </c>
      <c r="AT42" s="17">
        <v>44377</v>
      </c>
      <c r="AU42" t="s">
        <v>372</v>
      </c>
    </row>
    <row r="43" spans="1:47" x14ac:dyDescent="0.25">
      <c r="A43" s="2">
        <v>2021</v>
      </c>
      <c r="B43" s="14">
        <v>44287</v>
      </c>
      <c r="C43" s="14">
        <v>44377</v>
      </c>
      <c r="D43" s="2" t="s">
        <v>109</v>
      </c>
      <c r="E43" s="3" t="s">
        <v>340</v>
      </c>
      <c r="F43" s="13" t="s">
        <v>341</v>
      </c>
      <c r="G43" s="10" t="s">
        <v>342</v>
      </c>
      <c r="H43" s="10"/>
      <c r="I43" s="11" t="s">
        <v>343</v>
      </c>
      <c r="J43" s="2" t="s">
        <v>111</v>
      </c>
      <c r="K43" s="2"/>
      <c r="L43" s="6" t="s">
        <v>344</v>
      </c>
      <c r="M43" s="2" t="s">
        <v>142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3" t="s">
        <v>340</v>
      </c>
      <c r="AH43" s="2" t="s">
        <v>341</v>
      </c>
      <c r="AI43" s="10" t="s">
        <v>342</v>
      </c>
      <c r="AJ43" s="10"/>
      <c r="AK43" s="5"/>
      <c r="AQ43" s="16" t="s">
        <v>370</v>
      </c>
      <c r="AR43" t="s">
        <v>371</v>
      </c>
      <c r="AS43" s="17">
        <v>44385</v>
      </c>
      <c r="AT43" s="17">
        <v>44377</v>
      </c>
      <c r="AU43" t="s">
        <v>372</v>
      </c>
    </row>
    <row r="44" spans="1:47" x14ac:dyDescent="0.25">
      <c r="A44" s="2">
        <v>2021</v>
      </c>
      <c r="B44" s="14">
        <v>44287</v>
      </c>
      <c r="C44" s="14">
        <v>44377</v>
      </c>
      <c r="D44" s="2" t="s">
        <v>109</v>
      </c>
      <c r="E44" s="11" t="s">
        <v>345</v>
      </c>
      <c r="F44" s="7" t="s">
        <v>335</v>
      </c>
      <c r="G44" s="7" t="s">
        <v>335</v>
      </c>
      <c r="H44" s="7"/>
      <c r="I44" s="4" t="s">
        <v>346</v>
      </c>
      <c r="J44" s="2" t="s">
        <v>111</v>
      </c>
      <c r="K44" s="2"/>
      <c r="L44" s="4" t="s">
        <v>347</v>
      </c>
      <c r="M44" s="2" t="s">
        <v>142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5" t="s">
        <v>345</v>
      </c>
      <c r="AH44" s="7" t="s">
        <v>335</v>
      </c>
      <c r="AI44" s="7" t="s">
        <v>335</v>
      </c>
      <c r="AJ44" s="7"/>
      <c r="AK44" s="5"/>
      <c r="AQ44" s="16" t="s">
        <v>370</v>
      </c>
      <c r="AR44" t="s">
        <v>371</v>
      </c>
      <c r="AS44" s="17">
        <v>44385</v>
      </c>
      <c r="AT44" s="17">
        <v>44377</v>
      </c>
      <c r="AU44" t="s">
        <v>372</v>
      </c>
    </row>
    <row r="45" spans="1:47" x14ac:dyDescent="0.25">
      <c r="A45" s="2">
        <v>2021</v>
      </c>
      <c r="B45" s="14">
        <v>44287</v>
      </c>
      <c r="C45" s="14">
        <v>44377</v>
      </c>
      <c r="D45" s="2" t="s">
        <v>109</v>
      </c>
      <c r="E45" s="3" t="s">
        <v>348</v>
      </c>
      <c r="F45" s="3" t="s">
        <v>349</v>
      </c>
      <c r="G45" s="3" t="s">
        <v>350</v>
      </c>
      <c r="H45" s="3"/>
      <c r="I45" s="11" t="s">
        <v>351</v>
      </c>
      <c r="J45" s="2" t="s">
        <v>111</v>
      </c>
      <c r="K45" s="2"/>
      <c r="L45" s="6" t="s">
        <v>352</v>
      </c>
      <c r="M45" s="2" t="s">
        <v>142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3" t="s">
        <v>348</v>
      </c>
      <c r="AH45" s="3" t="s">
        <v>349</v>
      </c>
      <c r="AI45" s="3" t="s">
        <v>350</v>
      </c>
      <c r="AJ45" s="3"/>
      <c r="AK45" s="5"/>
      <c r="AQ45" s="16" t="s">
        <v>370</v>
      </c>
      <c r="AR45" t="s">
        <v>371</v>
      </c>
      <c r="AS45" s="17">
        <v>44385</v>
      </c>
      <c r="AT45" s="17">
        <v>44377</v>
      </c>
      <c r="AU45" t="s">
        <v>372</v>
      </c>
    </row>
    <row r="46" spans="1:47" x14ac:dyDescent="0.25">
      <c r="A46" s="2">
        <v>2021</v>
      </c>
      <c r="B46" s="14">
        <v>44287</v>
      </c>
      <c r="C46" s="14">
        <v>44377</v>
      </c>
      <c r="D46" s="2" t="s">
        <v>109</v>
      </c>
      <c r="E46" s="3" t="s">
        <v>353</v>
      </c>
      <c r="F46" s="7" t="s">
        <v>354</v>
      </c>
      <c r="G46" s="7" t="s">
        <v>355</v>
      </c>
      <c r="H46" s="7"/>
      <c r="I46" s="4" t="s">
        <v>222</v>
      </c>
      <c r="J46" s="2" t="s">
        <v>111</v>
      </c>
      <c r="K46" s="2"/>
      <c r="L46" s="4" t="s">
        <v>356</v>
      </c>
      <c r="M46" s="2" t="s">
        <v>142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3" t="s">
        <v>353</v>
      </c>
      <c r="AH46" s="7" t="s">
        <v>354</v>
      </c>
      <c r="AI46" s="7" t="s">
        <v>355</v>
      </c>
      <c r="AJ46" s="7"/>
      <c r="AK46" s="5"/>
      <c r="AQ46" s="16" t="s">
        <v>370</v>
      </c>
      <c r="AR46" t="s">
        <v>371</v>
      </c>
      <c r="AS46" s="17">
        <v>44385</v>
      </c>
      <c r="AT46" s="17">
        <v>44377</v>
      </c>
      <c r="AU46" t="s">
        <v>372</v>
      </c>
    </row>
    <row r="47" spans="1:47" x14ac:dyDescent="0.25">
      <c r="A47" s="2">
        <v>2021</v>
      </c>
      <c r="B47" s="14">
        <v>44287</v>
      </c>
      <c r="C47" s="14">
        <v>44377</v>
      </c>
      <c r="D47" s="2" t="s">
        <v>110</v>
      </c>
      <c r="E47" s="5"/>
      <c r="F47" s="6"/>
      <c r="G47" s="6"/>
      <c r="H47" s="11" t="s">
        <v>357</v>
      </c>
      <c r="I47" s="4" t="s">
        <v>358</v>
      </c>
      <c r="J47" s="2" t="s">
        <v>111</v>
      </c>
      <c r="K47" s="2"/>
      <c r="L47" s="4" t="s">
        <v>359</v>
      </c>
      <c r="M47" s="2" t="s">
        <v>142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6"/>
      <c r="AJ47" s="6"/>
      <c r="AK47" s="5"/>
      <c r="AQ47" s="16" t="s">
        <v>370</v>
      </c>
      <c r="AR47" t="s">
        <v>371</v>
      </c>
      <c r="AS47" s="17">
        <v>44385</v>
      </c>
      <c r="AT47" s="17">
        <v>44377</v>
      </c>
      <c r="AU47" t="s">
        <v>372</v>
      </c>
    </row>
    <row r="48" spans="1:47" x14ac:dyDescent="0.25">
      <c r="A48" s="2">
        <v>2021</v>
      </c>
      <c r="B48" s="14">
        <v>44287</v>
      </c>
      <c r="C48" s="14">
        <v>44377</v>
      </c>
      <c r="D48" s="2" t="s">
        <v>110</v>
      </c>
      <c r="E48" s="5"/>
      <c r="F48" s="7"/>
      <c r="G48" s="7"/>
      <c r="H48" s="6" t="s">
        <v>360</v>
      </c>
      <c r="I48" s="3" t="s">
        <v>262</v>
      </c>
      <c r="J48" s="2" t="s">
        <v>111</v>
      </c>
      <c r="K48" s="2"/>
      <c r="L48" s="4" t="s">
        <v>361</v>
      </c>
      <c r="M48" s="2" t="s">
        <v>142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7"/>
      <c r="AI48" s="7"/>
      <c r="AJ48" s="7"/>
      <c r="AK48" s="5"/>
      <c r="AQ48" s="16" t="s">
        <v>370</v>
      </c>
      <c r="AR48" t="s">
        <v>371</v>
      </c>
      <c r="AS48" s="17">
        <v>44385</v>
      </c>
      <c r="AT48" s="17">
        <v>44377</v>
      </c>
      <c r="AU48" t="s">
        <v>372</v>
      </c>
    </row>
    <row r="49" spans="1:47" x14ac:dyDescent="0.25">
      <c r="A49" s="2">
        <v>2021</v>
      </c>
      <c r="B49" s="14">
        <v>44287</v>
      </c>
      <c r="C49" s="14">
        <v>44377</v>
      </c>
      <c r="D49" s="2" t="s">
        <v>109</v>
      </c>
      <c r="E49" s="3" t="s">
        <v>362</v>
      </c>
      <c r="F49" s="7" t="s">
        <v>363</v>
      </c>
      <c r="G49" s="7" t="s">
        <v>364</v>
      </c>
      <c r="H49" s="7"/>
      <c r="I49" s="4" t="s">
        <v>222</v>
      </c>
      <c r="J49" s="2" t="s">
        <v>111</v>
      </c>
      <c r="K49" s="2"/>
      <c r="L49" s="4" t="s">
        <v>365</v>
      </c>
      <c r="M49" s="2" t="s">
        <v>142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3" t="s">
        <v>362</v>
      </c>
      <c r="AH49" s="7" t="s">
        <v>363</v>
      </c>
      <c r="AI49" s="7" t="s">
        <v>364</v>
      </c>
      <c r="AJ49" s="7"/>
      <c r="AK49" s="5"/>
      <c r="AQ49" s="16" t="s">
        <v>370</v>
      </c>
      <c r="AR49" t="s">
        <v>371</v>
      </c>
      <c r="AS49" s="17">
        <v>44385</v>
      </c>
      <c r="AT49" s="17">
        <v>44377</v>
      </c>
      <c r="AU49" t="s">
        <v>372</v>
      </c>
    </row>
    <row r="50" spans="1:47" x14ac:dyDescent="0.25">
      <c r="A50" s="2">
        <v>2021</v>
      </c>
      <c r="B50" s="14">
        <v>44287</v>
      </c>
      <c r="C50" s="14">
        <v>44377</v>
      </c>
      <c r="D50" s="2" t="s">
        <v>109</v>
      </c>
      <c r="E50" s="3" t="s">
        <v>366</v>
      </c>
      <c r="F50" s="7" t="s">
        <v>367</v>
      </c>
      <c r="G50" s="7" t="s">
        <v>368</v>
      </c>
      <c r="H50" s="7"/>
      <c r="I50" s="11" t="s">
        <v>222</v>
      </c>
      <c r="J50" s="2" t="s">
        <v>111</v>
      </c>
      <c r="K50" s="2"/>
      <c r="L50" s="4" t="s">
        <v>369</v>
      </c>
      <c r="M50" s="2" t="s">
        <v>142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3" t="s">
        <v>366</v>
      </c>
      <c r="AH50" s="7" t="s">
        <v>367</v>
      </c>
      <c r="AI50" s="7" t="s">
        <v>368</v>
      </c>
      <c r="AJ50" s="7"/>
      <c r="AK50" s="5"/>
      <c r="AQ50" s="16" t="s">
        <v>370</v>
      </c>
      <c r="AR50" t="s">
        <v>371</v>
      </c>
      <c r="AS50" s="17">
        <v>44385</v>
      </c>
      <c r="AT50" s="17">
        <v>44377</v>
      </c>
      <c r="AU50" t="s">
        <v>372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50 M51:M175">
      <formula1>Hidden_312</formula1>
    </dataValidation>
    <dataValidation type="list" allowBlank="1" showErrorMessage="1" sqref="D8:D175">
      <formula1>Hidden_13</formula1>
    </dataValidation>
    <dataValidation type="list" allowBlank="1" showErrorMessage="1" sqref="J8:J175">
      <formula1>Hidden_29</formula1>
    </dataValidation>
    <dataValidation type="list" allowBlank="1" showErrorMessage="1" sqref="N8:N175">
      <formula1>Hidden_413</formula1>
    </dataValidation>
    <dataValidation type="list" allowBlank="1" showErrorMessage="1" sqref="P8:P175">
      <formula1>Hidden_515</formula1>
    </dataValidation>
    <dataValidation type="list" allowBlank="1" showErrorMessage="1" sqref="T8:T175">
      <formula1>Hidden_619</formula1>
    </dataValidation>
    <dataValidation type="list" allowBlank="1" showErrorMessage="1" sqref="AA8:AA175">
      <formula1>Hidden_726</formula1>
    </dataValidation>
  </dataValidations>
  <hyperlinks>
    <hyperlink ref="AQ8" r:id="rId1"/>
    <hyperlink ref="AQ9:AQ38" r:id="rId2" display="https://directoriosancionados.funcionpublica.gob.mx/SanFicTec/jsp/Ficha_Tecnica/SancionadosN.htm"/>
    <hyperlink ref="AQ39" r:id="rId3"/>
    <hyperlink ref="AQ40:AQ50" r:id="rId4" display="https://directoriosancionado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2021-06-29T16:57:14Z</dcterms:created>
  <dcterms:modified xsi:type="dcterms:W3CDTF">2021-07-20T22:15:13Z</dcterms:modified>
</cp:coreProperties>
</file>