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555" windowWidth="19500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3">Hidden_1!$A$1:$A$2</definedName>
    <definedName name="Hidden_29">Hidden_2!$A$1:$A$2</definedName>
    <definedName name="Hidden_310">[1]Hidden_3!$A$1:$A$32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<sst xmlns="http://schemas.openxmlformats.org/spreadsheetml/2006/main" count="1410" uniqueCount="537">
  <si>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</si>
  <si>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</si>
  <si>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</si>
  <si>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</si>
  <si>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</si>
  <si>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</si>
  <si>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</si>
  <si>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</si>
  <si>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</si>
  <si>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</si>
  <si>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</si>
  <si>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</si>
  <si>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</si>
  <si>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</si>
  <si>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</si>
  <si>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</si>
  <si>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</si>
  <si>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</si>
  <si>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</si>
  <si>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</si>
  <si>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</si>
  <si>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</si>
  <si>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</si>
  <si>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</si>
  <si>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</si>
  <si>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</si>
  <si>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</si>
  <si>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</si>
  <si>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</si>
  <si>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</si>
  <si>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</si>
  <si>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</si>
  <si>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</si>
  <si>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</si>
  <si>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</si>
  <si>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</si>
  <si>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</si>
  <si>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</si>
  <si>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</si>
  <si>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</si>
  <si>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</si>
  <si>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</si>
  <si>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</si>
  <si>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</si>
  <si>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</si>
  <si>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</si>
  <si>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</si>
  <si>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</si>
  <si>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</si>
  <si>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</si>
  <si>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</si>
  <si>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</si>
  <si>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</si>
  <si>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</si>
  <si>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</si>
  <si>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</si>
  <si>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</si>
  <si>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</si>
  <si>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</si>
  <si>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</si>
  <si>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</si>
  <si>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</si>
  <si>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</si>
  <si>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</si>
  <si>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</si>
  <si>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</si>
  <si>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</si>
  <si>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</si>
  <si>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</si>
  <si>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</si>
  <si>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</si>
  <si>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</si>
  <si>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</si>
  <si>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</si>
  <si>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</si>
  <si>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</si>
  <si>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</si>
  <si>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</si>
  <si>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</si>
  <si>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</si>
  <si>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</si>
  <si>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</si>
  <si>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</si>
  <si>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</si>
  <si>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</si>
  <si>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</si>
  <si>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</si>
  <si>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</si>
  <si>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</si>
  <si>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</si>
  <si>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</si>
  <si>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</si>
  <si>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</si>
  <si>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</si>
  <si>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</si>
  <si>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</si>
  <si>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</si>
  <si>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</si>
  <si>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</si>
  <si>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</si>
  <si>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</si>
  <si>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</si>
  <si>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</si>
  <si>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</si>
  <si>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</si>
  <si>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</si>
  <si>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</si>
  <si>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</si>
  <si>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</si>
  <si>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</si>
  <si>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</si>
  <si>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</si>
  <si>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</si>
  <si>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</si>
  <si>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</si>
  <si>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</si>
  <si>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</si>
  <si>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</si>
  <si>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</si>
  <si>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</si>
  <si>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</si>
  <si>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</si>
  <si>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</si>
  <si>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</si>
  <si>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</si>
  <si>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</si>
  <si>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</si>
  <si>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</si>
  <si>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</si>
  <si>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</si>
  <si>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</si>
  <si>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</si>
  <si>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</si>
  <si>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</si>
  <si>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</si>
  <si>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</si>
  <si>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</si>
  <si>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</si>
  <si>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</si>
  <si>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</si>
  <si>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</si>
  <si>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</si>
  <si>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</si>
  <si>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</si>
  <si>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</si>
  <si>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</si>
  <si>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</si>
  <si>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</si>
  <si>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</si>
  <si>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</si>
  <si>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</si>
  <si>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</si>
  <si>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</si>
  <si>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</si>
  <si>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</si>
  <si>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</si>
  <si>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</si>
  <si>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</si>
  <si>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</si>
  <si>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</si>
  <si>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</si>
  <si>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</si>
  <si>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</si>
  <si>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</si>
  <si>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</si>
  <si>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</si>
  <si>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</si>
  <si>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</si>
  <si>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</si>
  <si>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</si>
  <si>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</si>
  <si>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</si>
  <si>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</si>
  <si>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</si>
  <si>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</si>
  <si>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</si>
  <si>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</si>
  <si>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</si>
  <si>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</si>
  <si>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</si>
  <si>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</si>
  <si>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</si>
  <si>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</si>
  <si>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</si>
  <si>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</si>
  <si>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</si>
  <si>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</si>
  <si>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</si>
  <si>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</si>
  <si>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</si>
  <si>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</si>
  <si>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</si>
  <si>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</si>
  <si>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</si>
  <si>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</si>
  <si>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</si>
  <si>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</si>
  <si>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</si>
  <si>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</si>
  <si>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</si>
  <si>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</si>
  <si>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</si>
  <si>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</si>
  <si>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</si>
  <si>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</si>
  <si>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</si>
  <si>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</si>
  <si>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</si>
  <si>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</si>
  <si>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</si>
  <si>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</si>
  <si>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Carlos Daniel </t>
  </si>
  <si>
    <t>AAGC801124399</t>
  </si>
  <si>
    <t xml:space="preserve">Norma </t>
  </si>
  <si>
    <t xml:space="preserve">Del Ángel </t>
  </si>
  <si>
    <t>Consumo De Alimentos</t>
  </si>
  <si>
    <t>AETN660619K46</t>
  </si>
  <si>
    <t>Animas</t>
  </si>
  <si>
    <t>AILM7205074B0</t>
  </si>
  <si>
    <t>Compra De Material</t>
  </si>
  <si>
    <t xml:space="preserve">Aquiles </t>
  </si>
  <si>
    <t xml:space="preserve">Báez </t>
  </si>
  <si>
    <t>CABA5909148G3</t>
  </si>
  <si>
    <t xml:space="preserve">Liliana </t>
  </si>
  <si>
    <t>Hospedaje</t>
  </si>
  <si>
    <t>CAJL870911AB8</t>
  </si>
  <si>
    <t xml:space="preserve">Sánchez </t>
  </si>
  <si>
    <t>Carioca Do Santos S De Rl De Cv</t>
  </si>
  <si>
    <t>CDS171213CK8</t>
  </si>
  <si>
    <t>Celegas Sa De Cv</t>
  </si>
  <si>
    <t>Combustible</t>
  </si>
  <si>
    <t>COP060201DL4</t>
  </si>
  <si>
    <t xml:space="preserve">García </t>
  </si>
  <si>
    <t xml:space="preserve">Mendoza </t>
  </si>
  <si>
    <t>Servicio</t>
  </si>
  <si>
    <t>Refacciones A Unidad Vehicular</t>
  </si>
  <si>
    <t>José Luis</t>
  </si>
  <si>
    <t xml:space="preserve">Gómez </t>
  </si>
  <si>
    <t>GOML500328JZ5</t>
  </si>
  <si>
    <t>Hernández</t>
  </si>
  <si>
    <t xml:space="preserve">Daniel </t>
  </si>
  <si>
    <t xml:space="preserve">Ramírez </t>
  </si>
  <si>
    <t>HERD751026CA7</t>
  </si>
  <si>
    <t xml:space="preserve">Alma Delfina </t>
  </si>
  <si>
    <t xml:space="preserve">Hernández </t>
  </si>
  <si>
    <t xml:space="preserve">Valdez </t>
  </si>
  <si>
    <t>HEVA860220BQ8</t>
  </si>
  <si>
    <t xml:space="preserve">Monroy </t>
  </si>
  <si>
    <t>Material</t>
  </si>
  <si>
    <t>MOAE821015NT4</t>
  </si>
  <si>
    <t xml:space="preserve">Pérez </t>
  </si>
  <si>
    <t>Proveedora De Pinturas Del Golfo, S A De C V</t>
  </si>
  <si>
    <t>Pintura</t>
  </si>
  <si>
    <t>PPG000901A12</t>
  </si>
  <si>
    <t xml:space="preserve">Guillermina </t>
  </si>
  <si>
    <t>QUSG7202108U2</t>
  </si>
  <si>
    <t xml:space="preserve">Rodríguez </t>
  </si>
  <si>
    <t>Refacciones</t>
  </si>
  <si>
    <t xml:space="preserve">Jaime Constantino </t>
  </si>
  <si>
    <t>RORJ640311P43</t>
  </si>
  <si>
    <t xml:space="preserve">Luis Ángel </t>
  </si>
  <si>
    <t xml:space="preserve">Bautista </t>
  </si>
  <si>
    <t>SABL781001UN6</t>
  </si>
  <si>
    <t>Sistemas Contino, S.A. De C.V.</t>
  </si>
  <si>
    <t>SCO890622BT5</t>
  </si>
  <si>
    <t>https://directoriosancionados.funcionpublica.gob.mx/SanFicTec/jsp/Ficha_Tecnica/SancionadosN.htm</t>
  </si>
  <si>
    <t>Subdirección Administrativa</t>
  </si>
  <si>
    <t xml:space="preserve">Andrade </t>
  </si>
  <si>
    <t>Gómez</t>
  </si>
  <si>
    <t>Servicio De Renta Compresor</t>
  </si>
  <si>
    <t>Ana R</t>
  </si>
  <si>
    <t>Álvarez</t>
  </si>
  <si>
    <t xml:space="preserve">Huesca </t>
  </si>
  <si>
    <t>AAHA941022473</t>
  </si>
  <si>
    <t xml:space="preserve">Gabriel Fermín </t>
  </si>
  <si>
    <t xml:space="preserve">Alarcón </t>
  </si>
  <si>
    <t>Zúñiga</t>
  </si>
  <si>
    <t xml:space="preserve">Pago De Renta </t>
  </si>
  <si>
    <t>AAZG650707R45</t>
  </si>
  <si>
    <t>Asadero Cien Sa De Cv</t>
  </si>
  <si>
    <t>ACI9903048S6</t>
  </si>
  <si>
    <t xml:space="preserve">Adriana </t>
  </si>
  <si>
    <t xml:space="preserve">Alejandre </t>
  </si>
  <si>
    <t>Espinosa</t>
  </si>
  <si>
    <t xml:space="preserve"> Compra De Motor Sumergible </t>
  </si>
  <si>
    <t>AEEA750303N56</t>
  </si>
  <si>
    <t>Torres</t>
  </si>
  <si>
    <t>Agropecuaria Faja De Oro Spr De Ri</t>
  </si>
  <si>
    <t>AFO900605PR0</t>
  </si>
  <si>
    <t>Tomas</t>
  </si>
  <si>
    <t xml:space="preserve">Ávila </t>
  </si>
  <si>
    <t>Cordero</t>
  </si>
  <si>
    <t xml:space="preserve"> Compra De Llantas </t>
  </si>
  <si>
    <t>AICH7310032G0</t>
  </si>
  <si>
    <t>Emmanuel</t>
  </si>
  <si>
    <t xml:space="preserve">Animas </t>
  </si>
  <si>
    <t xml:space="preserve">Luis </t>
  </si>
  <si>
    <t xml:space="preserve"> Consumo De Alimentos </t>
  </si>
  <si>
    <t>AILJ840525RJ3</t>
  </si>
  <si>
    <t xml:space="preserve">Mariza </t>
  </si>
  <si>
    <t>Aceros Y Materiales Alba Sa De Cv</t>
  </si>
  <si>
    <t xml:space="preserve"> Herramienta </t>
  </si>
  <si>
    <t>AMA920615NN5</t>
  </si>
  <si>
    <t>Autozone De México S De Rl De Cv</t>
  </si>
  <si>
    <t>AME970109GW0</t>
  </si>
  <si>
    <t>Chubb Seguros México S A</t>
  </si>
  <si>
    <t>Seguro</t>
  </si>
  <si>
    <t>ASE901221SM4</t>
  </si>
  <si>
    <t xml:space="preserve">Yuriana </t>
  </si>
  <si>
    <t>Barrientos</t>
  </si>
  <si>
    <t>Alarcón</t>
  </si>
  <si>
    <t>Compra De Material De Limpieza</t>
  </si>
  <si>
    <t>BAAY730504Q92</t>
  </si>
  <si>
    <t xml:space="preserve">Carlos Alberto </t>
  </si>
  <si>
    <t>Blanco</t>
  </si>
  <si>
    <t xml:space="preserve">Oloarte </t>
  </si>
  <si>
    <t xml:space="preserve"> Cotejo De Documentos </t>
  </si>
  <si>
    <t>BAOC750906BR7</t>
  </si>
  <si>
    <t>Castillo</t>
  </si>
  <si>
    <t xml:space="preserve">María Helena </t>
  </si>
  <si>
    <t xml:space="preserve">Carballo </t>
  </si>
  <si>
    <t>Carrasco</t>
  </si>
  <si>
    <t>Servicio Unidad Vehicular</t>
  </si>
  <si>
    <t>CACH810215TC5</t>
  </si>
  <si>
    <t xml:space="preserve">Bertha </t>
  </si>
  <si>
    <t xml:space="preserve">Cardona </t>
  </si>
  <si>
    <t xml:space="preserve">González </t>
  </si>
  <si>
    <t>CAGB4802146H1</t>
  </si>
  <si>
    <t>Cárdenas</t>
  </si>
  <si>
    <t>Jácome</t>
  </si>
  <si>
    <t>Geazul</t>
  </si>
  <si>
    <t xml:space="preserve">Campos </t>
  </si>
  <si>
    <t>Morales</t>
  </si>
  <si>
    <t>CAMG500109HK2</t>
  </si>
  <si>
    <t xml:space="preserve">Luis Enrique </t>
  </si>
  <si>
    <t xml:space="preserve">Carmona </t>
  </si>
  <si>
    <t xml:space="preserve">Saavedra </t>
  </si>
  <si>
    <t>CASL661027T62</t>
  </si>
  <si>
    <t xml:space="preserve">Yordana </t>
  </si>
  <si>
    <t xml:space="preserve">Castán </t>
  </si>
  <si>
    <t xml:space="preserve">Sosa </t>
  </si>
  <si>
    <t>CASY950215GL6</t>
  </si>
  <si>
    <t>Concesionaria Autopista Tuxpan-Tampico Sa De Cv</t>
  </si>
  <si>
    <t xml:space="preserve"> Traslado </t>
  </si>
  <si>
    <t>CAT141008MV9</t>
  </si>
  <si>
    <t>Gasolina</t>
  </si>
  <si>
    <t>CEL100226NY</t>
  </si>
  <si>
    <t>Centro Gasolinero Animas Sa De Cv</t>
  </si>
  <si>
    <t>CGA010307N18</t>
  </si>
  <si>
    <t>Copyver,S.A. De C.V.</t>
  </si>
  <si>
    <t xml:space="preserve"> Servicio De Renta De Copiadoras </t>
  </si>
  <si>
    <t>COP021016IR9</t>
  </si>
  <si>
    <t>Copizza S. De R.L. De C.V.</t>
  </si>
  <si>
    <t xml:space="preserve">Margot </t>
  </si>
  <si>
    <t>Cobos</t>
  </si>
  <si>
    <t>Vicencio</t>
  </si>
  <si>
    <t>COVM620113GS5</t>
  </si>
  <si>
    <t xml:space="preserve">Roberto </t>
  </si>
  <si>
    <t>Comonfort</t>
  </si>
  <si>
    <t>Vázquez</t>
  </si>
  <si>
    <t>COVR660504UC0</t>
  </si>
  <si>
    <t xml:space="preserve"> Luis Antonio </t>
  </si>
  <si>
    <t xml:space="preserve">Cruz </t>
  </si>
  <si>
    <t>Cortes</t>
  </si>
  <si>
    <t xml:space="preserve"> Servicio </t>
  </si>
  <si>
    <t>CUCL750202T81</t>
  </si>
  <si>
    <t xml:space="preserve">María Alejandra </t>
  </si>
  <si>
    <t xml:space="preserve">Domínguez </t>
  </si>
  <si>
    <t xml:space="preserve">Zacarias </t>
  </si>
  <si>
    <t>DOZA900412BI3</t>
  </si>
  <si>
    <t>Don Procuro Filtros Y Refacciones, S.A. De C.V.</t>
  </si>
  <si>
    <t>DPF081107E95</t>
  </si>
  <si>
    <t>Energía Y Servicios Coordinados Sa De Cv</t>
  </si>
  <si>
    <t>ESC1412031E8</t>
  </si>
  <si>
    <t>Farmacia Guadalajara S.A. De C.V.</t>
  </si>
  <si>
    <t>FGU830930PD3</t>
  </si>
  <si>
    <t xml:space="preserve">Jaime </t>
  </si>
  <si>
    <t xml:space="preserve">Servicio </t>
  </si>
  <si>
    <t>GAHJ630411EP3</t>
  </si>
  <si>
    <t xml:space="preserve">Ángel Ruperto </t>
  </si>
  <si>
    <t>García</t>
  </si>
  <si>
    <t>Martínez</t>
  </si>
  <si>
    <t>GAMA690802II4</t>
  </si>
  <si>
    <t>Juana</t>
  </si>
  <si>
    <t xml:space="preserve">Rivas </t>
  </si>
  <si>
    <t>Comisionista</t>
  </si>
  <si>
    <t>GARJ400327GL4</t>
  </si>
  <si>
    <t>Marcelo</t>
  </si>
  <si>
    <t>Valdez</t>
  </si>
  <si>
    <t>GAVM390409261</t>
  </si>
  <si>
    <t>Gomsa Camiones, S.A. De C.V.</t>
  </si>
  <si>
    <t>Servicio De Refacciones</t>
  </si>
  <si>
    <t>GCA950503PT4</t>
  </si>
  <si>
    <t>Gobierno Del Estado De Veracruz</t>
  </si>
  <si>
    <t>Traslado</t>
  </si>
  <si>
    <t>GEV8501016A2</t>
  </si>
  <si>
    <t xml:space="preserve">Esperanza </t>
  </si>
  <si>
    <t xml:space="preserve">Grez Vera Esperanza </t>
  </si>
  <si>
    <t xml:space="preserve"> Madera </t>
  </si>
  <si>
    <t>GEVE750825S16</t>
  </si>
  <si>
    <t xml:space="preserve">José Antonio </t>
  </si>
  <si>
    <t xml:space="preserve">Guzmán </t>
  </si>
  <si>
    <t>GUCA701207JS8</t>
  </si>
  <si>
    <t xml:space="preserve">Everardo </t>
  </si>
  <si>
    <t xml:space="preserve">Gustin </t>
  </si>
  <si>
    <t xml:space="preserve"> Gasolina </t>
  </si>
  <si>
    <t>GUSE571117746</t>
  </si>
  <si>
    <t xml:space="preserve">Carlos A. </t>
  </si>
  <si>
    <t xml:space="preserve"> Benítez</t>
  </si>
  <si>
    <t>HEBC900729LU0</t>
  </si>
  <si>
    <t>Bonfilio</t>
  </si>
  <si>
    <t xml:space="preserve">Vid </t>
  </si>
  <si>
    <t xml:space="preserve"> Compra De Madera Para Parque Vehicular </t>
  </si>
  <si>
    <t>HECB721209U51</t>
  </si>
  <si>
    <t xml:space="preserve">Elodia </t>
  </si>
  <si>
    <t>Compra De Cojín Para Sellos</t>
  </si>
  <si>
    <t>HEGE5302183I1</t>
  </si>
  <si>
    <t xml:space="preserve">Rubén </t>
  </si>
  <si>
    <t>Jiménez</t>
  </si>
  <si>
    <t>HEJR691111EG0</t>
  </si>
  <si>
    <t>Luis A</t>
  </si>
  <si>
    <t xml:space="preserve">Morales </t>
  </si>
  <si>
    <t>HEML820913L20</t>
  </si>
  <si>
    <t>Herrera</t>
  </si>
  <si>
    <t>Análisis De Agua</t>
  </si>
  <si>
    <t xml:space="preserve">Yarel </t>
  </si>
  <si>
    <t xml:space="preserve">Ruiz </t>
  </si>
  <si>
    <t>Consumo</t>
  </si>
  <si>
    <t>HERY970831EU9</t>
  </si>
  <si>
    <t>Elsa Vianey</t>
  </si>
  <si>
    <t xml:space="preserve">Huerta </t>
  </si>
  <si>
    <t>Aguirre</t>
  </si>
  <si>
    <t>HUAE761114S38</t>
  </si>
  <si>
    <t>Antonio</t>
  </si>
  <si>
    <t>Garza</t>
  </si>
  <si>
    <t>HUGA6603043Y5</t>
  </si>
  <si>
    <t>Insumos Comerciales Del Golfo, S.A. De C.V.</t>
  </si>
  <si>
    <t>ICG131004NI5</t>
  </si>
  <si>
    <t xml:space="preserve">Sara </t>
  </si>
  <si>
    <t xml:space="preserve">Landa </t>
  </si>
  <si>
    <t xml:space="preserve">Córdoba </t>
  </si>
  <si>
    <t>Arrancador</t>
  </si>
  <si>
    <t>LACS7102132W3</t>
  </si>
  <si>
    <t xml:space="preserve">María Del Carmen </t>
  </si>
  <si>
    <t xml:space="preserve">Malanco </t>
  </si>
  <si>
    <t>Castañeda</t>
  </si>
  <si>
    <t>MACC470715HT7</t>
  </si>
  <si>
    <t xml:space="preserve">Arturo </t>
  </si>
  <si>
    <t xml:space="preserve">Medellín </t>
  </si>
  <si>
    <t>Maggio</t>
  </si>
  <si>
    <t>MEMA530609SMA</t>
  </si>
  <si>
    <t xml:space="preserve">Alfredo </t>
  </si>
  <si>
    <t>Pérez</t>
  </si>
  <si>
    <t>MEPA921215TS4</t>
  </si>
  <si>
    <t xml:space="preserve">Elsi Nohemí </t>
  </si>
  <si>
    <t xml:space="preserve">Armenta </t>
  </si>
  <si>
    <t xml:space="preserve">Elvia </t>
  </si>
  <si>
    <t>Monterrubio</t>
  </si>
  <si>
    <t>Lara</t>
  </si>
  <si>
    <t>MOLE7102254N5</t>
  </si>
  <si>
    <t>Lucecita</t>
  </si>
  <si>
    <t xml:space="preserve">León </t>
  </si>
  <si>
    <t>MOLN790105711</t>
  </si>
  <si>
    <t>Mota-Engil O&amp;M México S A P I De Cv</t>
  </si>
  <si>
    <t>MOM1709228J2</t>
  </si>
  <si>
    <t>Carlos</t>
  </si>
  <si>
    <t xml:space="preserve">Montiel </t>
  </si>
  <si>
    <t>Corte De Papel</t>
  </si>
  <si>
    <t>MOTC8904031U6</t>
  </si>
  <si>
    <t xml:space="preserve">María Enriqueta </t>
  </si>
  <si>
    <t xml:space="preserve">Noyola </t>
  </si>
  <si>
    <t>Mercado</t>
  </si>
  <si>
    <t xml:space="preserve"> Servicio De Reparación De Daños </t>
  </si>
  <si>
    <t>NOME670815DX5</t>
  </si>
  <si>
    <t>Nueva Wal Mart De México, S. De R. L. De C.V.</t>
  </si>
  <si>
    <t>NWM9709244W4</t>
  </si>
  <si>
    <t>Office Depot De México Sa De Cv</t>
  </si>
  <si>
    <t>Material De Oficina</t>
  </si>
  <si>
    <t>ODM950324V2A</t>
  </si>
  <si>
    <t xml:space="preserve">Saul </t>
  </si>
  <si>
    <t xml:space="preserve">Ortiz </t>
  </si>
  <si>
    <t>OIMS9208205F3</t>
  </si>
  <si>
    <t>Operadora De Servicios Petrolíferos, Sa De Cv</t>
  </si>
  <si>
    <t>OSP000113M54</t>
  </si>
  <si>
    <t>Prolimp Del Centro, S.A. De C.V.</t>
  </si>
  <si>
    <t>PCE9104014L7</t>
  </si>
  <si>
    <t xml:space="preserve">Nora Aida </t>
  </si>
  <si>
    <t xml:space="preserve">Prior </t>
  </si>
  <si>
    <t xml:space="preserve"> Vázquez</t>
  </si>
  <si>
    <t>Materiales</t>
  </si>
  <si>
    <t>PIVN691004SR2</t>
  </si>
  <si>
    <t>Petro Med Sa De Cv</t>
  </si>
  <si>
    <t>PME160804I89</t>
  </si>
  <si>
    <t xml:space="preserve">Quiñonez </t>
  </si>
  <si>
    <t>Anselmo</t>
  </si>
  <si>
    <t xml:space="preserve">Ramos </t>
  </si>
  <si>
    <t>Capitaine</t>
  </si>
  <si>
    <t>RACA701015IV6</t>
  </si>
  <si>
    <t xml:space="preserve"> José Luis </t>
  </si>
  <si>
    <t xml:space="preserve">Román </t>
  </si>
  <si>
    <t>ROPL760604Q8A</t>
  </si>
  <si>
    <t xml:space="preserve"> Compra De Material </t>
  </si>
  <si>
    <t xml:space="preserve">Reyes Saul </t>
  </si>
  <si>
    <t>RUSR690106D69</t>
  </si>
  <si>
    <t>Santiago</t>
  </si>
  <si>
    <t>Esteban</t>
  </si>
  <si>
    <t xml:space="preserve">Salas </t>
  </si>
  <si>
    <t>SACE510803DQ4</t>
  </si>
  <si>
    <t xml:space="preserve">Soluciones Comerciales Hidráulicas Pereira, S. De Rl. </t>
  </si>
  <si>
    <t xml:space="preserve"> Compra De Material Conectores. </t>
  </si>
  <si>
    <t>SCH200110642</t>
  </si>
  <si>
    <t xml:space="preserve">Francisco José </t>
  </si>
  <si>
    <t xml:space="preserve">Sedano </t>
  </si>
  <si>
    <t xml:space="preserve">Villar </t>
  </si>
  <si>
    <t>SEVF5101022Q3</t>
  </si>
  <si>
    <t>Treviño Computación, S,A. De C.V.</t>
  </si>
  <si>
    <t xml:space="preserve"> Compra De Teclado </t>
  </si>
  <si>
    <t>TCO9705287E4</t>
  </si>
  <si>
    <t>Tony Tiendas S.A. De C.V.</t>
  </si>
  <si>
    <t xml:space="preserve"> Papelería </t>
  </si>
  <si>
    <t>TTI961202IM1</t>
  </si>
  <si>
    <t>Topmas De Todo Un Poco Y Mas Sas De C.V.</t>
  </si>
  <si>
    <t>TTU200807JI4</t>
  </si>
  <si>
    <t xml:space="preserve">Juan Manuel </t>
  </si>
  <si>
    <t xml:space="preserve">Vargas </t>
  </si>
  <si>
    <t>VAHJ6812144V8</t>
  </si>
  <si>
    <t>Vaxari Comercializadora, S.A. De C.V.</t>
  </si>
  <si>
    <t>VCO150327CGA</t>
  </si>
  <si>
    <t xml:space="preserve">Francisco </t>
  </si>
  <si>
    <t xml:space="preserve">Villanueva </t>
  </si>
  <si>
    <t xml:space="preserve">Méndez </t>
  </si>
  <si>
    <t>Impresos</t>
  </si>
  <si>
    <t>VIMF761004J57</t>
  </si>
  <si>
    <t xml:space="preserve">Watty </t>
  </si>
  <si>
    <t xml:space="preserve">Urquidi </t>
  </si>
  <si>
    <t>WAVF600825IQ7</t>
  </si>
  <si>
    <t>Oficina Operadora de Tuxpan, Ver. 3ER Trimestre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</si>
</sst>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sz val="11"/>
      <color theme="1"/>
      <name val="Panton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3" borderId="0"/>
    <xf numFmtId="0" fontId="4" fillId="3" borderId="0"/>
    <xf numFmtId="0" fontId="8" fillId="3" borderId="0" applyNumberFormat="0" applyFill="0" applyBorder="0" applyAlignment="0" applyProtection="0"/>
  </cellStyleXfs>
  <cellXfs count="24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3" borderId="0" xfId="2" applyFont="1" applyFill="1" applyBorder="1" applyAlignment="1">
      <alignment horizontal="left" vertical="center"/>
    </xf>
    <xf numFmtId="0" fontId="5" fillId="3" borderId="0" xfId="2" applyFont="1" applyFill="1" applyBorder="1" applyAlignment="1">
      <alignment horizontal="justify" vertical="center"/>
    </xf>
    <xf numFmtId="0" fontId="6" fillId="3" borderId="0" xfId="2" applyFont="1" applyFill="1" applyBorder="1" applyAlignment="1">
      <alignment vertical="center"/>
    </xf>
    <xf numFmtId="0" fontId="4" fillId="3" borderId="0" xfId="2" applyFont="1" applyFill="1" applyBorder="1"/>
    <xf numFmtId="0" fontId="5" fillId="3" borderId="0" xfId="2" applyFont="1" applyFill="1" applyBorder="1" applyAlignment="1">
      <alignment vertical="center"/>
    </xf>
    <xf numFmtId="0" fontId="4" fillId="3" borderId="0" xfId="2" applyFont="1" applyFill="1" applyBorder="1" applyAlignment="1">
      <alignment vertical="center"/>
    </xf>
    <xf numFmtId="0" fontId="6" fillId="3" borderId="0" xfId="2" applyFont="1" applyFill="1" applyBorder="1" applyAlignment="1">
      <alignment horizontal="left" vertical="center"/>
    </xf>
    <xf numFmtId="0" fontId="7" fillId="3" borderId="0" xfId="2" applyFont="1" applyFill="1" applyBorder="1" applyAlignment="1">
      <alignment horizontal="justify" vertical="center"/>
    </xf>
    <xf numFmtId="0" fontId="4" fillId="3" borderId="0" xfId="2" applyFont="1" applyFill="1" applyBorder="1" applyAlignment="1">
      <alignment horizontal="justify" vertical="center"/>
    </xf>
    <xf numFmtId="0" fontId="5" fillId="3" borderId="0" xfId="2" applyFont="1" applyFill="1" applyBorder="1" applyAlignment="1">
      <alignment horizontal="center" vertical="center"/>
    </xf>
    <xf numFmtId="0" fontId="4" fillId="3" borderId="0" xfId="2" applyFont="1" applyFill="1" applyBorder="1" applyAlignment="1">
      <alignment horizontal="center" vertical="center"/>
    </xf>
    <xf numFmtId="14" fontId="4" fillId="3" borderId="0" xfId="2" applyNumberFormat="1" applyFont="1" applyFill="1" applyBorder="1" applyAlignment="1">
      <alignment horizontal="right" vertical="center"/>
    </xf>
    <xf numFmtId="0" fontId="5" fillId="3" borderId="0" xfId="2" applyFont="1" applyFill="1" applyBorder="1" applyAlignment="1">
      <alignment horizontal="left" vertical="center"/>
    </xf>
    <xf numFmtId="0" fontId="8" fillId="3" borderId="0" xfId="3" applyFill="1" applyBorder="1" applyAlignment="1">
      <alignment horizontal="left" vertical="center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 applyAlignment="1">
      <alignment horizontal="left"/>
    </xf>
    <xf numFmtId="0" fontId="7" fillId="3" borderId="0" xfId="2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4">
    <cellStyle name="Hipervínculo" xfId="3" builtinId="8"/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g%20Obed%20Zamora/Downloads/32_Validado_Tuxpan_2Trim-%20AB%20JUN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irectoriosancionados.funcionpublica.gob.mx/SanFicTec/jsp/Ficha_Tecnica/SancionadosN.htm" TargetMode="External"/><Relationship Id="rId2" Type="http://schemas.openxmlformats.org/officeDocument/2006/relationships/hyperlink" Target="https://directoriosancionados.funcionpublica.gob.mx/SanFicTec/jsp/Ficha_Tecnica/SancionadosN.htm" TargetMode="External"/><Relationship Id="rId1" Type="http://schemas.openxmlformats.org/officeDocument/2006/relationships/hyperlink" Target="https://directoriosancionados.funcionpublica.gob.mx/SanFicTec/jsp/Ficha_Tecnica/SancionadosN.htm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directoriosancionados.funcionpublica.gob.mx/SanFicTec/jsp/Ficha_Tecnica/SancionadosN.htm" TargetMode="External"/><Relationship Id="rId4" Type="http://schemas.openxmlformats.org/officeDocument/2006/relationships/hyperlink" Target="https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8"/>
  <sheetViews>
    <sheetView tabSelected="1" topLeftCell="E2" workbookViewId="0">
      <selection activeCell="E12" sqref="E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6" customWidth="1"/>
    <col min="9" max="9" width="31.85546875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47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21" t="s">
        <v>61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 s="2">
        <v>2021</v>
      </c>
      <c r="B8" s="13">
        <v>44378</v>
      </c>
      <c r="C8" s="13">
        <v>44469</v>
      </c>
      <c r="D8" s="2" t="s">
        <v>109</v>
      </c>
      <c r="E8" s="3" t="s">
        <v>211</v>
      </c>
      <c r="F8" s="3" t="s">
        <v>267</v>
      </c>
      <c r="G8" s="3" t="s">
        <v>268</v>
      </c>
      <c r="H8" s="14"/>
      <c r="I8" s="8" t="s">
        <v>269</v>
      </c>
      <c r="J8" s="2" t="s">
        <v>111</v>
      </c>
      <c r="K8" s="2"/>
      <c r="L8" s="4" t="s">
        <v>212</v>
      </c>
      <c r="M8" s="2" t="s">
        <v>142</v>
      </c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3" t="s">
        <v>211</v>
      </c>
      <c r="AH8" s="3" t="s">
        <v>267</v>
      </c>
      <c r="AI8" s="3" t="s">
        <v>268</v>
      </c>
      <c r="AJ8" s="3"/>
      <c r="AK8" s="5"/>
      <c r="AQ8" s="15" t="s">
        <v>265</v>
      </c>
      <c r="AR8" t="s">
        <v>266</v>
      </c>
      <c r="AS8" s="16">
        <v>44484</v>
      </c>
      <c r="AT8" s="16">
        <v>44469</v>
      </c>
      <c r="AU8" s="18" t="s">
        <v>536</v>
      </c>
    </row>
    <row r="9" spans="1:47" x14ac:dyDescent="0.25">
      <c r="A9" s="2">
        <v>2021</v>
      </c>
      <c r="B9" s="13">
        <v>44378</v>
      </c>
      <c r="C9" s="13">
        <v>44469</v>
      </c>
      <c r="D9" s="2" t="s">
        <v>109</v>
      </c>
      <c r="E9" s="3" t="s">
        <v>270</v>
      </c>
      <c r="F9" s="6" t="s">
        <v>271</v>
      </c>
      <c r="G9" s="6" t="s">
        <v>272</v>
      </c>
      <c r="H9" s="14"/>
      <c r="I9" s="8" t="s">
        <v>215</v>
      </c>
      <c r="J9" s="2" t="s">
        <v>111</v>
      </c>
      <c r="K9" s="2"/>
      <c r="L9" s="6" t="s">
        <v>273</v>
      </c>
      <c r="M9" s="2" t="s">
        <v>142</v>
      </c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3" t="s">
        <v>270</v>
      </c>
      <c r="AH9" s="6" t="s">
        <v>271</v>
      </c>
      <c r="AI9" s="6" t="s">
        <v>272</v>
      </c>
      <c r="AJ9" s="6"/>
      <c r="AK9" s="5"/>
      <c r="AQ9" s="15" t="s">
        <v>265</v>
      </c>
      <c r="AR9" t="s">
        <v>266</v>
      </c>
      <c r="AS9" s="16">
        <v>44484</v>
      </c>
      <c r="AT9" s="16">
        <v>44469</v>
      </c>
      <c r="AU9" s="18" t="s">
        <v>536</v>
      </c>
    </row>
    <row r="10" spans="1:47" x14ac:dyDescent="0.25">
      <c r="A10" s="2">
        <v>2021</v>
      </c>
      <c r="B10" s="13">
        <v>44378</v>
      </c>
      <c r="C10" s="13">
        <v>44469</v>
      </c>
      <c r="D10" s="2" t="s">
        <v>109</v>
      </c>
      <c r="E10" s="3" t="s">
        <v>274</v>
      </c>
      <c r="F10" s="3" t="s">
        <v>275</v>
      </c>
      <c r="G10" s="3" t="s">
        <v>276</v>
      </c>
      <c r="H10" s="14"/>
      <c r="I10" s="8" t="s">
        <v>277</v>
      </c>
      <c r="J10" s="2" t="s">
        <v>111</v>
      </c>
      <c r="K10" s="2"/>
      <c r="L10" s="4" t="s">
        <v>278</v>
      </c>
      <c r="M10" s="2" t="s">
        <v>142</v>
      </c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3" t="s">
        <v>274</v>
      </c>
      <c r="AH10" s="3" t="s">
        <v>275</v>
      </c>
      <c r="AI10" s="3" t="s">
        <v>276</v>
      </c>
      <c r="AJ10" s="3"/>
      <c r="AK10" s="5"/>
      <c r="AQ10" s="15" t="s">
        <v>265</v>
      </c>
      <c r="AR10" t="s">
        <v>266</v>
      </c>
      <c r="AS10" s="16">
        <v>44484</v>
      </c>
      <c r="AT10" s="16">
        <v>44469</v>
      </c>
      <c r="AU10" s="18" t="s">
        <v>536</v>
      </c>
    </row>
    <row r="11" spans="1:47" x14ac:dyDescent="0.25">
      <c r="A11" s="2">
        <v>2021</v>
      </c>
      <c r="B11" s="13">
        <v>44378</v>
      </c>
      <c r="C11" s="13">
        <v>44469</v>
      </c>
      <c r="D11" s="2" t="s">
        <v>110</v>
      </c>
      <c r="E11" s="3"/>
      <c r="F11" s="3"/>
      <c r="G11" s="3"/>
      <c r="H11" s="14" t="s">
        <v>279</v>
      </c>
      <c r="I11" s="8" t="s">
        <v>215</v>
      </c>
      <c r="J11" s="2" t="s">
        <v>111</v>
      </c>
      <c r="K11" s="2"/>
      <c r="L11" s="4" t="s">
        <v>280</v>
      </c>
      <c r="M11" s="2" t="s">
        <v>142</v>
      </c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3"/>
      <c r="AH11" s="3"/>
      <c r="AI11" s="3"/>
      <c r="AJ11" s="3"/>
      <c r="AK11" s="5"/>
      <c r="AQ11" s="15" t="s">
        <v>265</v>
      </c>
      <c r="AR11" t="s">
        <v>266</v>
      </c>
      <c r="AS11" s="16">
        <v>44484</v>
      </c>
      <c r="AT11" s="16">
        <v>44469</v>
      </c>
      <c r="AU11" s="18" t="s">
        <v>536</v>
      </c>
    </row>
    <row r="12" spans="1:47" x14ac:dyDescent="0.25">
      <c r="A12" s="2">
        <v>2021</v>
      </c>
      <c r="B12" s="13">
        <v>44378</v>
      </c>
      <c r="C12" s="13">
        <v>44469</v>
      </c>
      <c r="D12" s="2" t="s">
        <v>109</v>
      </c>
      <c r="E12" s="5" t="s">
        <v>281</v>
      </c>
      <c r="F12" s="3" t="s">
        <v>282</v>
      </c>
      <c r="G12" s="3" t="s">
        <v>283</v>
      </c>
      <c r="H12" s="8"/>
      <c r="I12" s="8" t="s">
        <v>284</v>
      </c>
      <c r="J12" s="2" t="s">
        <v>111</v>
      </c>
      <c r="K12" s="2"/>
      <c r="L12" s="4" t="s">
        <v>285</v>
      </c>
      <c r="M12" s="2" t="s">
        <v>142</v>
      </c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 t="s">
        <v>281</v>
      </c>
      <c r="AH12" s="3" t="s">
        <v>282</v>
      </c>
      <c r="AI12" s="3" t="s">
        <v>283</v>
      </c>
      <c r="AJ12" s="3"/>
      <c r="AK12" s="5"/>
      <c r="AQ12" s="15" t="s">
        <v>265</v>
      </c>
      <c r="AR12" t="s">
        <v>266</v>
      </c>
      <c r="AS12" s="16">
        <v>44484</v>
      </c>
      <c r="AT12" s="16">
        <v>44469</v>
      </c>
      <c r="AU12" s="18" t="s">
        <v>536</v>
      </c>
    </row>
    <row r="13" spans="1:47" x14ac:dyDescent="0.25">
      <c r="A13" s="2">
        <v>2021</v>
      </c>
      <c r="B13" s="13">
        <v>44378</v>
      </c>
      <c r="C13" s="13">
        <v>44469</v>
      </c>
      <c r="D13" s="2" t="s">
        <v>109</v>
      </c>
      <c r="E13" s="3" t="s">
        <v>213</v>
      </c>
      <c r="F13" s="3" t="s">
        <v>214</v>
      </c>
      <c r="G13" s="3" t="s">
        <v>286</v>
      </c>
      <c r="H13" s="14"/>
      <c r="I13" s="14" t="s">
        <v>215</v>
      </c>
      <c r="J13" s="2" t="s">
        <v>111</v>
      </c>
      <c r="K13" s="2"/>
      <c r="L13" s="6" t="s">
        <v>216</v>
      </c>
      <c r="M13" s="2" t="s">
        <v>142</v>
      </c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3" t="s">
        <v>213</v>
      </c>
      <c r="AH13" s="3" t="s">
        <v>214</v>
      </c>
      <c r="AI13" s="3" t="s">
        <v>286</v>
      </c>
      <c r="AJ13" s="3"/>
      <c r="AK13" s="7"/>
      <c r="AQ13" s="15" t="s">
        <v>265</v>
      </c>
      <c r="AR13" t="s">
        <v>266</v>
      </c>
      <c r="AS13" s="16">
        <v>44484</v>
      </c>
      <c r="AT13" s="16">
        <v>44469</v>
      </c>
      <c r="AU13" s="18" t="s">
        <v>536</v>
      </c>
    </row>
    <row r="14" spans="1:47" x14ac:dyDescent="0.25">
      <c r="A14" s="2">
        <v>2021</v>
      </c>
      <c r="B14" s="13">
        <v>44378</v>
      </c>
      <c r="C14" s="13">
        <v>44469</v>
      </c>
      <c r="D14" s="2" t="s">
        <v>110</v>
      </c>
      <c r="E14" s="5"/>
      <c r="F14" s="3"/>
      <c r="G14" s="3"/>
      <c r="H14" s="14" t="s">
        <v>287</v>
      </c>
      <c r="I14" s="14" t="s">
        <v>215</v>
      </c>
      <c r="J14" s="2" t="s">
        <v>111</v>
      </c>
      <c r="K14" s="2"/>
      <c r="L14" s="8" t="s">
        <v>288</v>
      </c>
      <c r="M14" s="2" t="s">
        <v>142</v>
      </c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3"/>
      <c r="AI14" s="3"/>
      <c r="AJ14" s="3"/>
      <c r="AK14" s="7"/>
      <c r="AQ14" s="15" t="s">
        <v>265</v>
      </c>
      <c r="AR14" t="s">
        <v>266</v>
      </c>
      <c r="AS14" s="16">
        <v>44484</v>
      </c>
      <c r="AT14" s="16">
        <v>44469</v>
      </c>
      <c r="AU14" s="18" t="s">
        <v>536</v>
      </c>
    </row>
    <row r="15" spans="1:47" x14ac:dyDescent="0.25">
      <c r="A15" s="2">
        <v>2021</v>
      </c>
      <c r="B15" s="13">
        <v>44378</v>
      </c>
      <c r="C15" s="13">
        <v>44469</v>
      </c>
      <c r="D15" s="2" t="s">
        <v>109</v>
      </c>
      <c r="E15" s="3" t="s">
        <v>289</v>
      </c>
      <c r="F15" s="3" t="s">
        <v>290</v>
      </c>
      <c r="G15" s="3" t="s">
        <v>291</v>
      </c>
      <c r="H15" s="14"/>
      <c r="I15" s="14" t="s">
        <v>292</v>
      </c>
      <c r="J15" s="2" t="s">
        <v>111</v>
      </c>
      <c r="K15" s="2"/>
      <c r="L15" s="6" t="s">
        <v>293</v>
      </c>
      <c r="M15" s="2" t="s">
        <v>142</v>
      </c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3" t="s">
        <v>289</v>
      </c>
      <c r="AH15" s="3" t="s">
        <v>290</v>
      </c>
      <c r="AI15" s="3" t="s">
        <v>291</v>
      </c>
      <c r="AJ15" s="3"/>
      <c r="AK15" s="7"/>
      <c r="AQ15" s="15" t="s">
        <v>265</v>
      </c>
      <c r="AR15" t="s">
        <v>266</v>
      </c>
      <c r="AS15" s="16">
        <v>44484</v>
      </c>
      <c r="AT15" s="16">
        <v>44469</v>
      </c>
      <c r="AU15" s="18" t="s">
        <v>536</v>
      </c>
    </row>
    <row r="16" spans="1:47" x14ac:dyDescent="0.25">
      <c r="A16" s="2">
        <v>2021</v>
      </c>
      <c r="B16" s="13">
        <v>44378</v>
      </c>
      <c r="C16" s="13">
        <v>44469</v>
      </c>
      <c r="D16" s="2" t="s">
        <v>109</v>
      </c>
      <c r="E16" s="3" t="s">
        <v>294</v>
      </c>
      <c r="F16" s="3" t="s">
        <v>295</v>
      </c>
      <c r="G16" s="3" t="s">
        <v>296</v>
      </c>
      <c r="H16" s="14"/>
      <c r="I16" s="8" t="s">
        <v>297</v>
      </c>
      <c r="J16" s="2" t="s">
        <v>111</v>
      </c>
      <c r="K16" s="2"/>
      <c r="L16" s="4" t="s">
        <v>298</v>
      </c>
      <c r="M16" s="2" t="s">
        <v>142</v>
      </c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3" t="s">
        <v>294</v>
      </c>
      <c r="AH16" s="3" t="s">
        <v>295</v>
      </c>
      <c r="AI16" s="3" t="s">
        <v>296</v>
      </c>
      <c r="AJ16" s="3"/>
      <c r="AK16" s="7"/>
      <c r="AQ16" s="15" t="s">
        <v>265</v>
      </c>
      <c r="AR16" t="s">
        <v>266</v>
      </c>
      <c r="AS16" s="16">
        <v>44484</v>
      </c>
      <c r="AT16" s="16">
        <v>44469</v>
      </c>
      <c r="AU16" s="18" t="s">
        <v>536</v>
      </c>
    </row>
    <row r="17" spans="1:47" x14ac:dyDescent="0.25">
      <c r="A17" s="2">
        <v>2021</v>
      </c>
      <c r="B17" s="13">
        <v>44378</v>
      </c>
      <c r="C17" s="13">
        <v>44469</v>
      </c>
      <c r="D17" s="2" t="s">
        <v>109</v>
      </c>
      <c r="E17" s="6" t="s">
        <v>299</v>
      </c>
      <c r="F17" s="3" t="s">
        <v>217</v>
      </c>
      <c r="G17" s="3" t="s">
        <v>296</v>
      </c>
      <c r="H17" s="14"/>
      <c r="I17" s="14" t="s">
        <v>297</v>
      </c>
      <c r="J17" s="2" t="s">
        <v>111</v>
      </c>
      <c r="K17" s="2"/>
      <c r="L17" s="6" t="s">
        <v>218</v>
      </c>
      <c r="M17" s="2" t="s">
        <v>142</v>
      </c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6" t="s">
        <v>299</v>
      </c>
      <c r="AH17" s="3" t="s">
        <v>217</v>
      </c>
      <c r="AI17" s="3" t="s">
        <v>296</v>
      </c>
      <c r="AJ17" s="3"/>
      <c r="AK17" s="7"/>
      <c r="AQ17" s="15" t="s">
        <v>265</v>
      </c>
      <c r="AR17" t="s">
        <v>266</v>
      </c>
      <c r="AS17" s="16">
        <v>44484</v>
      </c>
      <c r="AT17" s="16">
        <v>44469</v>
      </c>
      <c r="AU17" s="18" t="s">
        <v>536</v>
      </c>
    </row>
    <row r="18" spans="1:47" x14ac:dyDescent="0.25">
      <c r="A18" s="2">
        <v>2021</v>
      </c>
      <c r="B18" s="13">
        <v>44378</v>
      </c>
      <c r="C18" s="13">
        <v>44469</v>
      </c>
      <c r="D18" s="2" t="s">
        <v>110</v>
      </c>
      <c r="E18" s="3"/>
      <c r="F18" s="3"/>
      <c r="G18" s="3"/>
      <c r="H18" s="14" t="s">
        <v>300</v>
      </c>
      <c r="I18" s="14" t="s">
        <v>301</v>
      </c>
      <c r="J18" s="2" t="s">
        <v>111</v>
      </c>
      <c r="K18" s="2"/>
      <c r="L18" s="6" t="s">
        <v>302</v>
      </c>
      <c r="M18" s="2" t="s">
        <v>142</v>
      </c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3"/>
      <c r="AH18" s="3"/>
      <c r="AI18" s="3"/>
      <c r="AJ18" s="3"/>
      <c r="AK18" s="7"/>
      <c r="AQ18" s="15" t="s">
        <v>265</v>
      </c>
      <c r="AR18" t="s">
        <v>266</v>
      </c>
      <c r="AS18" s="16">
        <v>44484</v>
      </c>
      <c r="AT18" s="16">
        <v>44469</v>
      </c>
      <c r="AU18" s="18" t="s">
        <v>536</v>
      </c>
    </row>
    <row r="19" spans="1:47" x14ac:dyDescent="0.25">
      <c r="A19" s="2">
        <v>2021</v>
      </c>
      <c r="B19" s="13">
        <v>44378</v>
      </c>
      <c r="C19" s="13">
        <v>44469</v>
      </c>
      <c r="D19" s="2" t="s">
        <v>110</v>
      </c>
      <c r="E19" s="5"/>
      <c r="F19" s="3"/>
      <c r="G19" s="3"/>
      <c r="H19" s="14" t="s">
        <v>303</v>
      </c>
      <c r="I19" s="8" t="s">
        <v>257</v>
      </c>
      <c r="J19" s="2" t="s">
        <v>111</v>
      </c>
      <c r="K19" s="2"/>
      <c r="L19" s="4" t="s">
        <v>304</v>
      </c>
      <c r="M19" s="2" t="s">
        <v>142</v>
      </c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3"/>
      <c r="AI19" s="3"/>
      <c r="AJ19" s="3"/>
      <c r="AK19" s="7"/>
      <c r="AQ19" s="15" t="s">
        <v>265</v>
      </c>
      <c r="AR19" t="s">
        <v>266</v>
      </c>
      <c r="AS19" s="16">
        <v>44484</v>
      </c>
      <c r="AT19" s="16">
        <v>44469</v>
      </c>
      <c r="AU19" s="18" t="s">
        <v>536</v>
      </c>
    </row>
    <row r="20" spans="1:47" x14ac:dyDescent="0.25">
      <c r="A20" s="2">
        <v>2021</v>
      </c>
      <c r="B20" s="13">
        <v>44378</v>
      </c>
      <c r="C20" s="13">
        <v>44469</v>
      </c>
      <c r="D20" s="2" t="s">
        <v>110</v>
      </c>
      <c r="E20" s="5"/>
      <c r="F20" s="3"/>
      <c r="G20" s="3"/>
      <c r="H20" s="14" t="s">
        <v>305</v>
      </c>
      <c r="I20" s="14" t="s">
        <v>306</v>
      </c>
      <c r="J20" s="2" t="s">
        <v>111</v>
      </c>
      <c r="K20" s="2"/>
      <c r="L20" s="6" t="s">
        <v>307</v>
      </c>
      <c r="M20" s="2" t="s">
        <v>142</v>
      </c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3"/>
      <c r="AI20" s="3"/>
      <c r="AJ20" s="3"/>
      <c r="AK20" s="7"/>
      <c r="AQ20" s="15" t="s">
        <v>265</v>
      </c>
      <c r="AR20" t="s">
        <v>266</v>
      </c>
      <c r="AS20" s="16">
        <v>44484</v>
      </c>
      <c r="AT20" s="16">
        <v>44469</v>
      </c>
      <c r="AU20" s="18" t="s">
        <v>536</v>
      </c>
    </row>
    <row r="21" spans="1:47" x14ac:dyDescent="0.25">
      <c r="A21" s="2">
        <v>2021</v>
      </c>
      <c r="B21" s="13">
        <v>44378</v>
      </c>
      <c r="C21" s="13">
        <v>44469</v>
      </c>
      <c r="D21" s="2" t="s">
        <v>109</v>
      </c>
      <c r="E21" s="5" t="s">
        <v>308</v>
      </c>
      <c r="F21" s="3" t="s">
        <v>309</v>
      </c>
      <c r="G21" s="3" t="s">
        <v>310</v>
      </c>
      <c r="H21" s="14"/>
      <c r="I21" s="14" t="s">
        <v>311</v>
      </c>
      <c r="J21" s="2" t="s">
        <v>111</v>
      </c>
      <c r="K21" s="2"/>
      <c r="L21" s="6" t="s">
        <v>312</v>
      </c>
      <c r="M21" s="2" t="s">
        <v>142</v>
      </c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 t="s">
        <v>308</v>
      </c>
      <c r="AH21" s="3" t="s">
        <v>309</v>
      </c>
      <c r="AI21" s="3" t="s">
        <v>310</v>
      </c>
      <c r="AJ21" s="3"/>
      <c r="AK21" s="5"/>
      <c r="AQ21" s="15" t="s">
        <v>265</v>
      </c>
      <c r="AR21" t="s">
        <v>266</v>
      </c>
      <c r="AS21" s="16">
        <v>44484</v>
      </c>
      <c r="AT21" s="16">
        <v>44469</v>
      </c>
      <c r="AU21" s="18" t="s">
        <v>536</v>
      </c>
    </row>
    <row r="22" spans="1:47" x14ac:dyDescent="0.25">
      <c r="A22" s="2">
        <v>2021</v>
      </c>
      <c r="B22" s="13">
        <v>44378</v>
      </c>
      <c r="C22" s="13">
        <v>44469</v>
      </c>
      <c r="D22" s="2" t="s">
        <v>109</v>
      </c>
      <c r="E22" s="5" t="s">
        <v>313</v>
      </c>
      <c r="F22" s="3" t="s">
        <v>314</v>
      </c>
      <c r="G22" s="3" t="s">
        <v>315</v>
      </c>
      <c r="H22" s="14"/>
      <c r="I22" s="8" t="s">
        <v>316</v>
      </c>
      <c r="J22" s="2" t="s">
        <v>111</v>
      </c>
      <c r="K22" s="2"/>
      <c r="L22" s="4" t="s">
        <v>317</v>
      </c>
      <c r="M22" s="2" t="s">
        <v>142</v>
      </c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 t="s">
        <v>313</v>
      </c>
      <c r="AH22" s="3" t="s">
        <v>314</v>
      </c>
      <c r="AI22" s="3" t="s">
        <v>315</v>
      </c>
      <c r="AJ22" s="3"/>
      <c r="AK22" s="5"/>
      <c r="AQ22" s="15" t="s">
        <v>265</v>
      </c>
      <c r="AR22" t="s">
        <v>266</v>
      </c>
      <c r="AS22" s="16">
        <v>44484</v>
      </c>
      <c r="AT22" s="16">
        <v>44469</v>
      </c>
      <c r="AU22" s="18" t="s">
        <v>536</v>
      </c>
    </row>
    <row r="23" spans="1:47" x14ac:dyDescent="0.25">
      <c r="A23" s="2">
        <v>2021</v>
      </c>
      <c r="B23" s="13">
        <v>44378</v>
      </c>
      <c r="C23" s="13">
        <v>44469</v>
      </c>
      <c r="D23" s="2" t="s">
        <v>109</v>
      </c>
      <c r="E23" s="5" t="s">
        <v>220</v>
      </c>
      <c r="F23" s="3" t="s">
        <v>318</v>
      </c>
      <c r="G23" s="3" t="s">
        <v>221</v>
      </c>
      <c r="H23" s="14"/>
      <c r="I23" s="14" t="s">
        <v>297</v>
      </c>
      <c r="J23" s="2" t="s">
        <v>111</v>
      </c>
      <c r="K23" s="2"/>
      <c r="L23" s="8" t="s">
        <v>222</v>
      </c>
      <c r="M23" s="2" t="s">
        <v>142</v>
      </c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 t="s">
        <v>220</v>
      </c>
      <c r="AH23" s="3" t="s">
        <v>318</v>
      </c>
      <c r="AI23" s="3" t="s">
        <v>221</v>
      </c>
      <c r="AJ23" s="3"/>
      <c r="AK23" s="5"/>
      <c r="AQ23" s="15" t="s">
        <v>265</v>
      </c>
      <c r="AR23" t="s">
        <v>266</v>
      </c>
      <c r="AS23" s="16">
        <v>44484</v>
      </c>
      <c r="AT23" s="16">
        <v>44469</v>
      </c>
      <c r="AU23" s="18" t="s">
        <v>536</v>
      </c>
    </row>
    <row r="24" spans="1:47" x14ac:dyDescent="0.25">
      <c r="A24" s="2">
        <v>2021</v>
      </c>
      <c r="B24" s="13">
        <v>44378</v>
      </c>
      <c r="C24" s="13">
        <v>44469</v>
      </c>
      <c r="D24" s="2" t="s">
        <v>109</v>
      </c>
      <c r="E24" s="3" t="s">
        <v>319</v>
      </c>
      <c r="F24" s="3" t="s">
        <v>320</v>
      </c>
      <c r="G24" s="3" t="s">
        <v>321</v>
      </c>
      <c r="H24" s="14"/>
      <c r="I24" s="14" t="s">
        <v>322</v>
      </c>
      <c r="J24" s="2" t="s">
        <v>111</v>
      </c>
      <c r="K24" s="2"/>
      <c r="L24" s="4" t="s">
        <v>323</v>
      </c>
      <c r="M24" s="2" t="s">
        <v>142</v>
      </c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3" t="s">
        <v>319</v>
      </c>
      <c r="AH24" s="3" t="s">
        <v>320</v>
      </c>
      <c r="AI24" s="3" t="s">
        <v>321</v>
      </c>
      <c r="AJ24" s="3"/>
      <c r="AK24" s="5"/>
      <c r="AQ24" s="15" t="s">
        <v>265</v>
      </c>
      <c r="AR24" t="s">
        <v>266</v>
      </c>
      <c r="AS24" s="16">
        <v>44484</v>
      </c>
      <c r="AT24" s="16">
        <v>44469</v>
      </c>
      <c r="AU24" s="18" t="s">
        <v>536</v>
      </c>
    </row>
    <row r="25" spans="1:47" x14ac:dyDescent="0.25">
      <c r="A25" s="2">
        <v>2021</v>
      </c>
      <c r="B25" s="13">
        <v>44378</v>
      </c>
      <c r="C25" s="13">
        <v>44469</v>
      </c>
      <c r="D25" s="2" t="s">
        <v>109</v>
      </c>
      <c r="E25" s="3" t="s">
        <v>324</v>
      </c>
      <c r="F25" s="3" t="s">
        <v>325</v>
      </c>
      <c r="G25" s="3" t="s">
        <v>326</v>
      </c>
      <c r="H25" s="14"/>
      <c r="I25" s="14" t="s">
        <v>215</v>
      </c>
      <c r="J25" s="2" t="s">
        <v>111</v>
      </c>
      <c r="K25" s="2"/>
      <c r="L25" s="6" t="s">
        <v>327</v>
      </c>
      <c r="M25" s="2" t="s">
        <v>142</v>
      </c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3" t="s">
        <v>324</v>
      </c>
      <c r="AH25" s="3" t="s">
        <v>325</v>
      </c>
      <c r="AI25" s="3" t="s">
        <v>326</v>
      </c>
      <c r="AJ25" s="3"/>
      <c r="AK25" s="3"/>
      <c r="AQ25" s="15" t="s">
        <v>265</v>
      </c>
      <c r="AR25" t="s">
        <v>266</v>
      </c>
      <c r="AS25" s="16">
        <v>44484</v>
      </c>
      <c r="AT25" s="16">
        <v>44469</v>
      </c>
      <c r="AU25" s="18" t="s">
        <v>536</v>
      </c>
    </row>
    <row r="26" spans="1:47" x14ac:dyDescent="0.25">
      <c r="A26" s="2">
        <v>2021</v>
      </c>
      <c r="B26" s="13">
        <v>44378</v>
      </c>
      <c r="C26" s="13">
        <v>44469</v>
      </c>
      <c r="D26" s="2" t="s">
        <v>109</v>
      </c>
      <c r="E26" s="5" t="s">
        <v>223</v>
      </c>
      <c r="F26" s="3" t="s">
        <v>328</v>
      </c>
      <c r="G26" s="3" t="s">
        <v>329</v>
      </c>
      <c r="H26" s="14"/>
      <c r="I26" s="14" t="s">
        <v>224</v>
      </c>
      <c r="J26" s="2" t="s">
        <v>111</v>
      </c>
      <c r="K26" s="2"/>
      <c r="L26" s="4" t="s">
        <v>225</v>
      </c>
      <c r="M26" s="2" t="s">
        <v>142</v>
      </c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 t="s">
        <v>223</v>
      </c>
      <c r="AH26" s="3" t="s">
        <v>328</v>
      </c>
      <c r="AI26" s="3" t="s">
        <v>329</v>
      </c>
      <c r="AJ26" s="3"/>
      <c r="AK26" s="5"/>
      <c r="AQ26" s="15" t="s">
        <v>265</v>
      </c>
      <c r="AR26" t="s">
        <v>266</v>
      </c>
      <c r="AS26" s="16">
        <v>44484</v>
      </c>
      <c r="AT26" s="16">
        <v>44469</v>
      </c>
      <c r="AU26" s="18" t="s">
        <v>536</v>
      </c>
    </row>
    <row r="27" spans="1:47" x14ac:dyDescent="0.25">
      <c r="A27" s="2">
        <v>2021</v>
      </c>
      <c r="B27" s="13">
        <v>44378</v>
      </c>
      <c r="C27" s="13">
        <v>44469</v>
      </c>
      <c r="D27" s="2" t="s">
        <v>109</v>
      </c>
      <c r="E27" s="3" t="s">
        <v>330</v>
      </c>
      <c r="F27" s="3" t="s">
        <v>331</v>
      </c>
      <c r="G27" s="3" t="s">
        <v>332</v>
      </c>
      <c r="H27" s="14"/>
      <c r="I27" s="14" t="s">
        <v>215</v>
      </c>
      <c r="J27" s="2" t="s">
        <v>111</v>
      </c>
      <c r="K27" s="2"/>
      <c r="L27" s="4" t="s">
        <v>333</v>
      </c>
      <c r="M27" s="2" t="s">
        <v>142</v>
      </c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3" t="s">
        <v>330</v>
      </c>
      <c r="AH27" s="3" t="s">
        <v>331</v>
      </c>
      <c r="AI27" s="3" t="s">
        <v>332</v>
      </c>
      <c r="AJ27" s="3"/>
      <c r="AK27" s="5"/>
      <c r="AQ27" s="15" t="s">
        <v>265</v>
      </c>
      <c r="AR27" t="s">
        <v>266</v>
      </c>
      <c r="AS27" s="16">
        <v>44484</v>
      </c>
      <c r="AT27" s="16">
        <v>44469</v>
      </c>
      <c r="AU27" s="18" t="s">
        <v>536</v>
      </c>
    </row>
    <row r="28" spans="1:47" x14ac:dyDescent="0.25">
      <c r="A28" s="2">
        <v>2021</v>
      </c>
      <c r="B28" s="13">
        <v>44378</v>
      </c>
      <c r="C28" s="13">
        <v>44469</v>
      </c>
      <c r="D28" s="2" t="s">
        <v>109</v>
      </c>
      <c r="E28" s="5" t="s">
        <v>334</v>
      </c>
      <c r="F28" s="3" t="s">
        <v>335</v>
      </c>
      <c r="G28" s="3" t="s">
        <v>336</v>
      </c>
      <c r="H28" s="14"/>
      <c r="I28" s="14" t="s">
        <v>311</v>
      </c>
      <c r="J28" s="2" t="s">
        <v>111</v>
      </c>
      <c r="K28" s="2"/>
      <c r="L28" s="4" t="s">
        <v>337</v>
      </c>
      <c r="M28" s="2" t="s">
        <v>142</v>
      </c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 t="s">
        <v>334</v>
      </c>
      <c r="AH28" s="3" t="s">
        <v>335</v>
      </c>
      <c r="AI28" s="3" t="s">
        <v>336</v>
      </c>
      <c r="AJ28" s="3"/>
      <c r="AK28" s="5"/>
      <c r="AQ28" s="15" t="s">
        <v>265</v>
      </c>
      <c r="AR28" t="s">
        <v>266</v>
      </c>
      <c r="AS28" s="16">
        <v>44484</v>
      </c>
      <c r="AT28" s="16">
        <v>44469</v>
      </c>
      <c r="AU28" s="18" t="s">
        <v>536</v>
      </c>
    </row>
    <row r="29" spans="1:47" x14ac:dyDescent="0.25">
      <c r="A29" s="2">
        <v>2021</v>
      </c>
      <c r="B29" s="13">
        <v>44378</v>
      </c>
      <c r="C29" s="13">
        <v>44469</v>
      </c>
      <c r="D29" s="2" t="s">
        <v>109</v>
      </c>
      <c r="E29" s="3" t="s">
        <v>338</v>
      </c>
      <c r="F29" s="3" t="s">
        <v>339</v>
      </c>
      <c r="G29" s="3" t="s">
        <v>340</v>
      </c>
      <c r="H29" s="14"/>
      <c r="I29" s="8" t="s">
        <v>215</v>
      </c>
      <c r="J29" s="2" t="s">
        <v>111</v>
      </c>
      <c r="K29" s="2"/>
      <c r="L29" s="4" t="s">
        <v>341</v>
      </c>
      <c r="M29" s="2" t="s">
        <v>142</v>
      </c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3" t="s">
        <v>338</v>
      </c>
      <c r="AH29" s="3" t="s">
        <v>339</v>
      </c>
      <c r="AI29" s="3" t="s">
        <v>340</v>
      </c>
      <c r="AJ29" s="3"/>
      <c r="AK29" s="5"/>
      <c r="AQ29" s="15" t="s">
        <v>265</v>
      </c>
      <c r="AR29" t="s">
        <v>266</v>
      </c>
      <c r="AS29" s="16">
        <v>44484</v>
      </c>
      <c r="AT29" s="16">
        <v>44469</v>
      </c>
      <c r="AU29" s="18" t="s">
        <v>536</v>
      </c>
    </row>
    <row r="30" spans="1:47" x14ac:dyDescent="0.25">
      <c r="A30" s="2">
        <v>2021</v>
      </c>
      <c r="B30" s="13">
        <v>44378</v>
      </c>
      <c r="C30" s="13">
        <v>44469</v>
      </c>
      <c r="D30" s="2" t="s">
        <v>110</v>
      </c>
      <c r="E30" s="3"/>
      <c r="F30" s="3"/>
      <c r="G30" s="3"/>
      <c r="H30" s="14" t="s">
        <v>342</v>
      </c>
      <c r="I30" s="8" t="s">
        <v>343</v>
      </c>
      <c r="J30" s="2" t="s">
        <v>111</v>
      </c>
      <c r="K30" s="2"/>
      <c r="L30" s="4" t="s">
        <v>344</v>
      </c>
      <c r="M30" s="2" t="s">
        <v>142</v>
      </c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3"/>
      <c r="AH30" s="3"/>
      <c r="AI30" s="3"/>
      <c r="AJ30" s="3"/>
      <c r="AK30" s="5"/>
      <c r="AQ30" s="15" t="s">
        <v>265</v>
      </c>
      <c r="AR30" t="s">
        <v>266</v>
      </c>
      <c r="AS30" s="16">
        <v>44484</v>
      </c>
      <c r="AT30" s="16">
        <v>44469</v>
      </c>
      <c r="AU30" s="18" t="s">
        <v>536</v>
      </c>
    </row>
    <row r="31" spans="1:47" x14ac:dyDescent="0.25">
      <c r="A31" s="2">
        <v>2021</v>
      </c>
      <c r="B31" s="13">
        <v>44378</v>
      </c>
      <c r="C31" s="13">
        <v>44469</v>
      </c>
      <c r="D31" s="2" t="s">
        <v>110</v>
      </c>
      <c r="E31" s="3"/>
      <c r="F31" s="3"/>
      <c r="G31" s="3"/>
      <c r="H31" s="14" t="s">
        <v>227</v>
      </c>
      <c r="I31" s="14" t="s">
        <v>297</v>
      </c>
      <c r="J31" s="2" t="s">
        <v>111</v>
      </c>
      <c r="K31" s="2"/>
      <c r="L31" s="4" t="s">
        <v>228</v>
      </c>
      <c r="M31" s="2" t="s">
        <v>142</v>
      </c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3"/>
      <c r="AH31" s="3"/>
      <c r="AI31" s="3"/>
      <c r="AJ31" s="3"/>
      <c r="AK31" s="7"/>
      <c r="AQ31" s="15" t="s">
        <v>265</v>
      </c>
      <c r="AR31" t="s">
        <v>266</v>
      </c>
      <c r="AS31" s="16">
        <v>44484</v>
      </c>
      <c r="AT31" s="16">
        <v>44469</v>
      </c>
      <c r="AU31" s="18" t="s">
        <v>536</v>
      </c>
    </row>
    <row r="32" spans="1:47" x14ac:dyDescent="0.25">
      <c r="A32" s="2">
        <v>2021</v>
      </c>
      <c r="B32" s="13">
        <v>44378</v>
      </c>
      <c r="C32" s="13">
        <v>44469</v>
      </c>
      <c r="D32" s="2" t="s">
        <v>110</v>
      </c>
      <c r="E32" s="3"/>
      <c r="F32" s="5"/>
      <c r="G32" s="3"/>
      <c r="H32" s="14" t="s">
        <v>229</v>
      </c>
      <c r="I32" s="8" t="s">
        <v>345</v>
      </c>
      <c r="J32" s="2" t="s">
        <v>111</v>
      </c>
      <c r="K32" s="2"/>
      <c r="L32" s="4" t="s">
        <v>346</v>
      </c>
      <c r="M32" s="2" t="s">
        <v>142</v>
      </c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3"/>
      <c r="AH32" s="5"/>
      <c r="AI32" s="3"/>
      <c r="AJ32" s="3"/>
      <c r="AK32" s="9"/>
      <c r="AQ32" s="15" t="s">
        <v>265</v>
      </c>
      <c r="AR32" t="s">
        <v>266</v>
      </c>
      <c r="AS32" s="16">
        <v>44484</v>
      </c>
      <c r="AT32" s="16">
        <v>44469</v>
      </c>
      <c r="AU32" s="18" t="s">
        <v>536</v>
      </c>
    </row>
    <row r="33" spans="1:47" x14ac:dyDescent="0.25">
      <c r="A33" s="2">
        <v>2021</v>
      </c>
      <c r="B33" s="13">
        <v>44378</v>
      </c>
      <c r="C33" s="13">
        <v>44469</v>
      </c>
      <c r="D33" s="2" t="s">
        <v>110</v>
      </c>
      <c r="E33" s="5"/>
      <c r="F33" s="3"/>
      <c r="G33" s="3"/>
      <c r="H33" s="14" t="s">
        <v>347</v>
      </c>
      <c r="I33" s="14" t="s">
        <v>345</v>
      </c>
      <c r="J33" s="2" t="s">
        <v>111</v>
      </c>
      <c r="K33" s="2"/>
      <c r="L33" s="6" t="s">
        <v>348</v>
      </c>
      <c r="M33" s="2" t="s">
        <v>142</v>
      </c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3"/>
      <c r="AI33" s="3"/>
      <c r="AJ33" s="3"/>
      <c r="AK33" s="3"/>
      <c r="AQ33" s="15" t="s">
        <v>265</v>
      </c>
      <c r="AR33" t="s">
        <v>266</v>
      </c>
      <c r="AS33" s="16">
        <v>44484</v>
      </c>
      <c r="AT33" s="16">
        <v>44469</v>
      </c>
      <c r="AU33" s="18" t="s">
        <v>536</v>
      </c>
    </row>
    <row r="34" spans="1:47" x14ac:dyDescent="0.25">
      <c r="A34" s="2">
        <v>2021</v>
      </c>
      <c r="B34" s="13">
        <v>44378</v>
      </c>
      <c r="C34" s="13">
        <v>44469</v>
      </c>
      <c r="D34" s="2" t="s">
        <v>110</v>
      </c>
      <c r="E34" s="3"/>
      <c r="F34" s="3"/>
      <c r="G34" s="3"/>
      <c r="H34" s="14" t="s">
        <v>349</v>
      </c>
      <c r="I34" s="14" t="s">
        <v>350</v>
      </c>
      <c r="J34" s="2" t="s">
        <v>111</v>
      </c>
      <c r="K34" s="2"/>
      <c r="L34" s="6" t="s">
        <v>351</v>
      </c>
      <c r="M34" s="2" t="s">
        <v>142</v>
      </c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3"/>
      <c r="AH34" s="3"/>
      <c r="AI34" s="3"/>
      <c r="AJ34" s="3"/>
      <c r="AK34" s="5"/>
      <c r="AQ34" s="15" t="s">
        <v>265</v>
      </c>
      <c r="AR34" t="s">
        <v>266</v>
      </c>
      <c r="AS34" s="16">
        <v>44484</v>
      </c>
      <c r="AT34" s="16">
        <v>44469</v>
      </c>
      <c r="AU34" s="18" t="s">
        <v>536</v>
      </c>
    </row>
    <row r="35" spans="1:47" x14ac:dyDescent="0.25">
      <c r="A35" s="2">
        <v>2021</v>
      </c>
      <c r="B35" s="13">
        <v>44378</v>
      </c>
      <c r="C35" s="13">
        <v>44469</v>
      </c>
      <c r="D35" s="2" t="s">
        <v>110</v>
      </c>
      <c r="E35" s="3"/>
      <c r="F35" s="3"/>
      <c r="G35" s="3"/>
      <c r="H35" s="14" t="s">
        <v>352</v>
      </c>
      <c r="I35" s="8" t="s">
        <v>215</v>
      </c>
      <c r="J35" s="2" t="s">
        <v>111</v>
      </c>
      <c r="K35" s="2"/>
      <c r="L35" s="4" t="s">
        <v>231</v>
      </c>
      <c r="M35" s="2" t="s">
        <v>142</v>
      </c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3"/>
      <c r="AH35" s="3"/>
      <c r="AI35" s="3"/>
      <c r="AJ35" s="3"/>
      <c r="AK35" s="5"/>
      <c r="AQ35" s="15" t="s">
        <v>265</v>
      </c>
      <c r="AR35" t="s">
        <v>266</v>
      </c>
      <c r="AS35" s="16">
        <v>44484</v>
      </c>
      <c r="AT35" s="16">
        <v>44469</v>
      </c>
      <c r="AU35" s="18" t="s">
        <v>536</v>
      </c>
    </row>
    <row r="36" spans="1:47" x14ac:dyDescent="0.25">
      <c r="A36" s="2">
        <v>2021</v>
      </c>
      <c r="B36" s="13">
        <v>44378</v>
      </c>
      <c r="C36" s="13">
        <v>44469</v>
      </c>
      <c r="D36" s="2" t="s">
        <v>109</v>
      </c>
      <c r="E36" s="3" t="s">
        <v>353</v>
      </c>
      <c r="F36" s="3" t="s">
        <v>354</v>
      </c>
      <c r="G36" s="3" t="s">
        <v>355</v>
      </c>
      <c r="H36" s="14"/>
      <c r="I36" s="14" t="s">
        <v>297</v>
      </c>
      <c r="J36" s="2" t="s">
        <v>111</v>
      </c>
      <c r="K36" s="2"/>
      <c r="L36" s="6" t="s">
        <v>356</v>
      </c>
      <c r="M36" s="2" t="s">
        <v>142</v>
      </c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3" t="s">
        <v>353</v>
      </c>
      <c r="AH36" s="3" t="s">
        <v>354</v>
      </c>
      <c r="AI36" s="3" t="s">
        <v>355</v>
      </c>
      <c r="AJ36" s="3"/>
      <c r="AK36" s="5"/>
      <c r="AQ36" s="15" t="s">
        <v>265</v>
      </c>
      <c r="AR36" t="s">
        <v>266</v>
      </c>
      <c r="AS36" s="16">
        <v>44484</v>
      </c>
      <c r="AT36" s="16">
        <v>44469</v>
      </c>
      <c r="AU36" s="18" t="s">
        <v>536</v>
      </c>
    </row>
    <row r="37" spans="1:47" x14ac:dyDescent="0.25">
      <c r="A37" s="2">
        <v>2021</v>
      </c>
      <c r="B37" s="13">
        <v>44378</v>
      </c>
      <c r="C37" s="13">
        <v>44469</v>
      </c>
      <c r="D37" s="2" t="s">
        <v>109</v>
      </c>
      <c r="E37" s="5" t="s">
        <v>357</v>
      </c>
      <c r="F37" s="3" t="s">
        <v>358</v>
      </c>
      <c r="G37" s="3" t="s">
        <v>359</v>
      </c>
      <c r="H37" s="14"/>
      <c r="I37" s="14" t="s">
        <v>234</v>
      </c>
      <c r="J37" s="2" t="s">
        <v>111</v>
      </c>
      <c r="K37" s="2"/>
      <c r="L37" s="4" t="s">
        <v>360</v>
      </c>
      <c r="M37" s="2" t="s">
        <v>142</v>
      </c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 t="s">
        <v>357</v>
      </c>
      <c r="AH37" s="3" t="s">
        <v>358</v>
      </c>
      <c r="AI37" s="3" t="s">
        <v>359</v>
      </c>
      <c r="AJ37" s="3"/>
      <c r="AK37" s="5"/>
      <c r="AQ37" s="15" t="s">
        <v>265</v>
      </c>
      <c r="AR37" t="s">
        <v>266</v>
      </c>
      <c r="AS37" s="16">
        <v>44484</v>
      </c>
      <c r="AT37" s="16">
        <v>44469</v>
      </c>
      <c r="AU37" s="18" t="s">
        <v>536</v>
      </c>
    </row>
    <row r="38" spans="1:47" x14ac:dyDescent="0.25">
      <c r="A38" s="2">
        <v>2021</v>
      </c>
      <c r="B38" s="13">
        <v>44378</v>
      </c>
      <c r="C38" s="13">
        <v>44469</v>
      </c>
      <c r="D38" s="2" t="s">
        <v>109</v>
      </c>
      <c r="E38" s="11" t="s">
        <v>361</v>
      </c>
      <c r="F38" s="7" t="s">
        <v>362</v>
      </c>
      <c r="G38" s="7" t="s">
        <v>363</v>
      </c>
      <c r="H38" s="2"/>
      <c r="I38" s="14" t="s">
        <v>364</v>
      </c>
      <c r="J38" s="2" t="s">
        <v>111</v>
      </c>
      <c r="K38" s="2"/>
      <c r="L38" s="6" t="s">
        <v>365</v>
      </c>
      <c r="M38" s="2" t="s">
        <v>142</v>
      </c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14" t="s">
        <v>361</v>
      </c>
      <c r="AH38" s="7" t="s">
        <v>362</v>
      </c>
      <c r="AI38" s="7" t="s">
        <v>363</v>
      </c>
      <c r="AJ38" s="7"/>
      <c r="AK38" s="5"/>
      <c r="AQ38" s="15" t="s">
        <v>265</v>
      </c>
      <c r="AR38" t="s">
        <v>266</v>
      </c>
      <c r="AS38" s="16">
        <v>44484</v>
      </c>
      <c r="AT38" s="16">
        <v>44469</v>
      </c>
      <c r="AU38" s="18" t="s">
        <v>536</v>
      </c>
    </row>
    <row r="39" spans="1:47" x14ac:dyDescent="0.25">
      <c r="A39" s="2">
        <v>2021</v>
      </c>
      <c r="B39" s="13">
        <v>44378</v>
      </c>
      <c r="C39" s="13">
        <v>44469</v>
      </c>
      <c r="D39" s="2" t="s">
        <v>109</v>
      </c>
      <c r="E39" s="5" t="s">
        <v>366</v>
      </c>
      <c r="F39" s="3" t="s">
        <v>367</v>
      </c>
      <c r="G39" s="3" t="s">
        <v>368</v>
      </c>
      <c r="H39" s="14"/>
      <c r="I39" s="14" t="s">
        <v>219</v>
      </c>
      <c r="J39" s="2" t="s">
        <v>111</v>
      </c>
      <c r="K39" s="2"/>
      <c r="L39" s="6" t="s">
        <v>369</v>
      </c>
      <c r="M39" s="2" t="s">
        <v>142</v>
      </c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 t="s">
        <v>366</v>
      </c>
      <c r="AH39" s="3" t="s">
        <v>367</v>
      </c>
      <c r="AI39" s="3" t="s">
        <v>368</v>
      </c>
      <c r="AJ39" s="3"/>
      <c r="AK39" s="5"/>
      <c r="AQ39" s="15" t="s">
        <v>265</v>
      </c>
      <c r="AR39" t="s">
        <v>266</v>
      </c>
      <c r="AS39" s="16">
        <v>44484</v>
      </c>
      <c r="AT39" s="16">
        <v>44469</v>
      </c>
      <c r="AU39" s="18" t="s">
        <v>536</v>
      </c>
    </row>
    <row r="40" spans="1:47" x14ac:dyDescent="0.25">
      <c r="A40" s="2">
        <v>2021</v>
      </c>
      <c r="B40" s="13">
        <v>44378</v>
      </c>
      <c r="C40" s="13">
        <v>44469</v>
      </c>
      <c r="D40" s="2" t="s">
        <v>110</v>
      </c>
      <c r="E40" s="3"/>
      <c r="F40" s="7"/>
      <c r="G40" s="7"/>
      <c r="H40" s="2" t="s">
        <v>370</v>
      </c>
      <c r="I40" s="14" t="s">
        <v>234</v>
      </c>
      <c r="J40" s="2" t="s">
        <v>111</v>
      </c>
      <c r="K40" s="2"/>
      <c r="L40" s="6" t="s">
        <v>371</v>
      </c>
      <c r="M40" s="2" t="s">
        <v>142</v>
      </c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3"/>
      <c r="AH40" s="7"/>
      <c r="AI40" s="7"/>
      <c r="AJ40" s="7"/>
      <c r="AK40" s="5"/>
      <c r="AQ40" s="15" t="s">
        <v>265</v>
      </c>
      <c r="AR40" t="s">
        <v>266</v>
      </c>
      <c r="AS40" s="16">
        <v>44484</v>
      </c>
      <c r="AT40" s="16">
        <v>44469</v>
      </c>
      <c r="AU40" s="18" t="s">
        <v>536</v>
      </c>
    </row>
    <row r="41" spans="1:47" x14ac:dyDescent="0.25">
      <c r="A41" s="2">
        <v>2021</v>
      </c>
      <c r="B41" s="13">
        <v>44378</v>
      </c>
      <c r="C41" s="13">
        <v>44469</v>
      </c>
      <c r="D41" s="2" t="s">
        <v>110</v>
      </c>
      <c r="E41" s="3"/>
      <c r="F41" s="9"/>
      <c r="G41" s="9"/>
      <c r="H41" s="20" t="s">
        <v>372</v>
      </c>
      <c r="I41" s="14" t="s">
        <v>230</v>
      </c>
      <c r="J41" s="2" t="s">
        <v>111</v>
      </c>
      <c r="K41" s="2"/>
      <c r="L41" s="6" t="s">
        <v>373</v>
      </c>
      <c r="M41" s="2" t="s">
        <v>142</v>
      </c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3"/>
      <c r="AH41" s="9"/>
      <c r="AI41" s="9"/>
      <c r="AJ41" s="9"/>
      <c r="AK41" s="5"/>
      <c r="AQ41" s="15" t="s">
        <v>265</v>
      </c>
      <c r="AR41" t="s">
        <v>266</v>
      </c>
      <c r="AS41" s="16">
        <v>44484</v>
      </c>
      <c r="AT41" s="16">
        <v>44469</v>
      </c>
      <c r="AU41" s="18" t="s">
        <v>536</v>
      </c>
    </row>
    <row r="42" spans="1:47" x14ac:dyDescent="0.25">
      <c r="A42" s="2">
        <v>2021</v>
      </c>
      <c r="B42" s="13">
        <v>44378</v>
      </c>
      <c r="C42" s="13">
        <v>44469</v>
      </c>
      <c r="D42" s="2" t="s">
        <v>110</v>
      </c>
      <c r="E42" s="3"/>
      <c r="F42" s="9"/>
      <c r="G42" s="9"/>
      <c r="H42" s="20" t="s">
        <v>374</v>
      </c>
      <c r="I42" s="8" t="s">
        <v>215</v>
      </c>
      <c r="J42" s="2" t="s">
        <v>111</v>
      </c>
      <c r="K42" s="2"/>
      <c r="L42" s="4" t="s">
        <v>375</v>
      </c>
      <c r="M42" s="2" t="s">
        <v>142</v>
      </c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3"/>
      <c r="AH42" s="9"/>
      <c r="AI42" s="9"/>
      <c r="AJ42" s="9"/>
      <c r="AK42" s="5"/>
      <c r="AQ42" s="15" t="s">
        <v>265</v>
      </c>
      <c r="AR42" t="s">
        <v>266</v>
      </c>
      <c r="AS42" s="16">
        <v>44484</v>
      </c>
      <c r="AT42" s="16">
        <v>44469</v>
      </c>
      <c r="AU42" s="18" t="s">
        <v>536</v>
      </c>
    </row>
    <row r="43" spans="1:47" x14ac:dyDescent="0.25">
      <c r="A43" s="2">
        <v>2021</v>
      </c>
      <c r="B43" s="13">
        <v>44378</v>
      </c>
      <c r="C43" s="13">
        <v>44469</v>
      </c>
      <c r="D43" s="2" t="s">
        <v>109</v>
      </c>
      <c r="E43" s="3" t="s">
        <v>376</v>
      </c>
      <c r="F43" s="12" t="s">
        <v>232</v>
      </c>
      <c r="G43" s="10" t="s">
        <v>244</v>
      </c>
      <c r="H43" s="2"/>
      <c r="I43" s="14" t="s">
        <v>377</v>
      </c>
      <c r="J43" s="2" t="s">
        <v>111</v>
      </c>
      <c r="K43" s="2"/>
      <c r="L43" s="6" t="s">
        <v>378</v>
      </c>
      <c r="M43" s="2" t="s">
        <v>142</v>
      </c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3" t="s">
        <v>376</v>
      </c>
      <c r="AH43" s="2" t="s">
        <v>232</v>
      </c>
      <c r="AI43" s="10" t="s">
        <v>244</v>
      </c>
      <c r="AJ43" s="10"/>
      <c r="AK43" s="5"/>
      <c r="AQ43" s="15" t="s">
        <v>265</v>
      </c>
      <c r="AR43" t="s">
        <v>266</v>
      </c>
      <c r="AS43" s="16">
        <v>44484</v>
      </c>
      <c r="AT43" s="16">
        <v>44469</v>
      </c>
      <c r="AU43" s="18" t="s">
        <v>536</v>
      </c>
    </row>
    <row r="44" spans="1:47" x14ac:dyDescent="0.25">
      <c r="A44" s="2">
        <v>2021</v>
      </c>
      <c r="B44" s="13">
        <v>44378</v>
      </c>
      <c r="C44" s="13">
        <v>44469</v>
      </c>
      <c r="D44" s="2" t="s">
        <v>109</v>
      </c>
      <c r="E44" s="11" t="s">
        <v>379</v>
      </c>
      <c r="F44" s="7" t="s">
        <v>380</v>
      </c>
      <c r="G44" s="7" t="s">
        <v>381</v>
      </c>
      <c r="H44" s="2"/>
      <c r="I44" s="8" t="s">
        <v>297</v>
      </c>
      <c r="J44" s="2" t="s">
        <v>111</v>
      </c>
      <c r="K44" s="2"/>
      <c r="L44" s="4" t="s">
        <v>382</v>
      </c>
      <c r="M44" s="2" t="s">
        <v>142</v>
      </c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14" t="s">
        <v>379</v>
      </c>
      <c r="AH44" s="7" t="s">
        <v>380</v>
      </c>
      <c r="AI44" s="7" t="s">
        <v>381</v>
      </c>
      <c r="AJ44" s="7"/>
      <c r="AK44" s="5"/>
      <c r="AQ44" s="15" t="s">
        <v>265</v>
      </c>
      <c r="AR44" t="s">
        <v>266</v>
      </c>
      <c r="AS44" s="16">
        <v>44484</v>
      </c>
      <c r="AT44" s="16">
        <v>44469</v>
      </c>
      <c r="AU44" s="18" t="s">
        <v>536</v>
      </c>
    </row>
    <row r="45" spans="1:47" x14ac:dyDescent="0.25">
      <c r="A45" s="2">
        <v>2021</v>
      </c>
      <c r="B45" s="13">
        <v>44378</v>
      </c>
      <c r="C45" s="13">
        <v>44469</v>
      </c>
      <c r="D45" s="2" t="s">
        <v>109</v>
      </c>
      <c r="E45" s="3" t="s">
        <v>383</v>
      </c>
      <c r="F45" s="3" t="s">
        <v>380</v>
      </c>
      <c r="G45" s="3" t="s">
        <v>384</v>
      </c>
      <c r="H45" s="14"/>
      <c r="I45" s="14" t="s">
        <v>385</v>
      </c>
      <c r="J45" s="2" t="s">
        <v>111</v>
      </c>
      <c r="K45" s="2"/>
      <c r="L45" s="6" t="s">
        <v>386</v>
      </c>
      <c r="M45" s="2" t="s">
        <v>142</v>
      </c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3" t="s">
        <v>383</v>
      </c>
      <c r="AH45" s="3" t="s">
        <v>380</v>
      </c>
      <c r="AI45" s="3" t="s">
        <v>384</v>
      </c>
      <c r="AJ45" s="3"/>
      <c r="AK45" s="5"/>
      <c r="AQ45" s="15" t="s">
        <v>265</v>
      </c>
      <c r="AR45" t="s">
        <v>266</v>
      </c>
      <c r="AS45" s="16">
        <v>44484</v>
      </c>
      <c r="AT45" s="16">
        <v>44469</v>
      </c>
      <c r="AU45" s="18" t="s">
        <v>536</v>
      </c>
    </row>
    <row r="46" spans="1:47" x14ac:dyDescent="0.25">
      <c r="A46" s="2">
        <v>2021</v>
      </c>
      <c r="B46" s="13">
        <v>44378</v>
      </c>
      <c r="C46" s="13">
        <v>44469</v>
      </c>
      <c r="D46" s="2" t="s">
        <v>109</v>
      </c>
      <c r="E46" s="3" t="s">
        <v>387</v>
      </c>
      <c r="F46" s="7" t="s">
        <v>232</v>
      </c>
      <c r="G46" s="7" t="s">
        <v>388</v>
      </c>
      <c r="H46" s="2"/>
      <c r="I46" s="8" t="s">
        <v>234</v>
      </c>
      <c r="J46" s="2" t="s">
        <v>111</v>
      </c>
      <c r="K46" s="2"/>
      <c r="L46" s="4" t="s">
        <v>389</v>
      </c>
      <c r="M46" s="2" t="s">
        <v>142</v>
      </c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3" t="s">
        <v>387</v>
      </c>
      <c r="AH46" s="7" t="s">
        <v>232</v>
      </c>
      <c r="AI46" s="7" t="s">
        <v>388</v>
      </c>
      <c r="AJ46" s="7"/>
      <c r="AK46" s="5"/>
      <c r="AQ46" s="15" t="s">
        <v>265</v>
      </c>
      <c r="AR46" t="s">
        <v>266</v>
      </c>
      <c r="AS46" s="16">
        <v>44484</v>
      </c>
      <c r="AT46" s="16">
        <v>44469</v>
      </c>
      <c r="AU46" s="18" t="s">
        <v>536</v>
      </c>
    </row>
    <row r="47" spans="1:47" x14ac:dyDescent="0.25">
      <c r="A47" s="2">
        <v>2021</v>
      </c>
      <c r="B47" s="13">
        <v>44378</v>
      </c>
      <c r="C47" s="13">
        <v>44469</v>
      </c>
      <c r="D47" s="2" t="s">
        <v>110</v>
      </c>
      <c r="E47" s="5"/>
      <c r="F47" s="6"/>
      <c r="G47" s="6"/>
      <c r="H47" s="14" t="s">
        <v>390</v>
      </c>
      <c r="I47" s="8" t="s">
        <v>391</v>
      </c>
      <c r="J47" s="2" t="s">
        <v>111</v>
      </c>
      <c r="K47" s="2"/>
      <c r="L47" s="4" t="s">
        <v>392</v>
      </c>
      <c r="M47" s="2" t="s">
        <v>142</v>
      </c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6"/>
      <c r="AI47" s="6"/>
      <c r="AJ47" s="6"/>
      <c r="AK47" s="5"/>
      <c r="AQ47" s="15" t="s">
        <v>265</v>
      </c>
      <c r="AR47" t="s">
        <v>266</v>
      </c>
      <c r="AS47" s="16">
        <v>44484</v>
      </c>
      <c r="AT47" s="16">
        <v>44469</v>
      </c>
      <c r="AU47" s="18" t="s">
        <v>536</v>
      </c>
    </row>
    <row r="48" spans="1:47" x14ac:dyDescent="0.25">
      <c r="A48" s="2">
        <v>2021</v>
      </c>
      <c r="B48" s="13">
        <v>44378</v>
      </c>
      <c r="C48" s="13">
        <v>44469</v>
      </c>
      <c r="D48" s="2" t="s">
        <v>110</v>
      </c>
      <c r="E48" s="5"/>
      <c r="F48" s="7"/>
      <c r="G48" s="7"/>
      <c r="H48" s="14" t="s">
        <v>393</v>
      </c>
      <c r="I48" s="14" t="s">
        <v>394</v>
      </c>
      <c r="J48" s="2" t="s">
        <v>111</v>
      </c>
      <c r="K48" s="2"/>
      <c r="L48" s="4" t="s">
        <v>395</v>
      </c>
      <c r="M48" s="2" t="s">
        <v>142</v>
      </c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7"/>
      <c r="AI48" s="7"/>
      <c r="AJ48" s="7"/>
      <c r="AK48" s="5"/>
      <c r="AQ48" s="15" t="s">
        <v>265</v>
      </c>
      <c r="AR48" t="s">
        <v>266</v>
      </c>
      <c r="AS48" s="16">
        <v>44484</v>
      </c>
      <c r="AT48" s="16">
        <v>44469</v>
      </c>
      <c r="AU48" s="18" t="s">
        <v>536</v>
      </c>
    </row>
    <row r="49" spans="1:47" x14ac:dyDescent="0.25">
      <c r="A49" s="2">
        <v>2021</v>
      </c>
      <c r="B49" s="13">
        <v>44378</v>
      </c>
      <c r="C49" s="13">
        <v>44469</v>
      </c>
      <c r="D49" s="2" t="s">
        <v>109</v>
      </c>
      <c r="E49" s="3" t="s">
        <v>396</v>
      </c>
      <c r="F49" s="7" t="s">
        <v>397</v>
      </c>
      <c r="G49" s="7" t="s">
        <v>397</v>
      </c>
      <c r="H49" s="2"/>
      <c r="I49" s="8" t="s">
        <v>398</v>
      </c>
      <c r="J49" s="2" t="s">
        <v>111</v>
      </c>
      <c r="K49" s="2"/>
      <c r="L49" s="4" t="s">
        <v>399</v>
      </c>
      <c r="M49" s="2" t="s">
        <v>142</v>
      </c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3" t="s">
        <v>396</v>
      </c>
      <c r="AH49" s="7" t="s">
        <v>397</v>
      </c>
      <c r="AI49" s="7" t="s">
        <v>397</v>
      </c>
      <c r="AJ49" s="7"/>
      <c r="AK49" s="5"/>
      <c r="AQ49" s="15" t="s">
        <v>265</v>
      </c>
      <c r="AR49" t="s">
        <v>266</v>
      </c>
      <c r="AS49" s="16">
        <v>44484</v>
      </c>
      <c r="AT49" s="16">
        <v>44469</v>
      </c>
      <c r="AU49" s="18" t="s">
        <v>536</v>
      </c>
    </row>
    <row r="50" spans="1:47" x14ac:dyDescent="0.25">
      <c r="A50" s="2">
        <v>2021</v>
      </c>
      <c r="B50" s="13">
        <v>44378</v>
      </c>
      <c r="C50" s="13">
        <v>44469</v>
      </c>
      <c r="D50" s="2" t="s">
        <v>109</v>
      </c>
      <c r="E50" s="3" t="s">
        <v>236</v>
      </c>
      <c r="F50" s="7" t="s">
        <v>268</v>
      </c>
      <c r="G50" s="7" t="s">
        <v>381</v>
      </c>
      <c r="H50" s="2"/>
      <c r="I50" s="14" t="s">
        <v>215</v>
      </c>
      <c r="J50" s="2" t="s">
        <v>111</v>
      </c>
      <c r="K50" s="2"/>
      <c r="L50" s="4" t="s">
        <v>238</v>
      </c>
      <c r="M50" s="2" t="s">
        <v>142</v>
      </c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3" t="s">
        <v>236</v>
      </c>
      <c r="AH50" s="7" t="s">
        <v>268</v>
      </c>
      <c r="AI50" s="7" t="s">
        <v>381</v>
      </c>
      <c r="AJ50" s="7"/>
      <c r="AK50" s="5"/>
      <c r="AQ50" s="15" t="s">
        <v>265</v>
      </c>
      <c r="AR50" t="s">
        <v>266</v>
      </c>
      <c r="AS50" s="16">
        <v>44484</v>
      </c>
      <c r="AT50" s="16">
        <v>44469</v>
      </c>
      <c r="AU50" s="18" t="s">
        <v>536</v>
      </c>
    </row>
    <row r="51" spans="1:47" x14ac:dyDescent="0.25">
      <c r="A51" s="2">
        <v>2021</v>
      </c>
      <c r="B51" s="13">
        <v>44378</v>
      </c>
      <c r="C51" s="13">
        <v>44469</v>
      </c>
      <c r="D51" t="s">
        <v>109</v>
      </c>
      <c r="E51" t="s">
        <v>400</v>
      </c>
      <c r="F51" s="17" t="s">
        <v>401</v>
      </c>
      <c r="G51" s="17" t="s">
        <v>335</v>
      </c>
      <c r="H51" s="19"/>
      <c r="I51" s="19" t="s">
        <v>215</v>
      </c>
      <c r="J51" s="17" t="s">
        <v>111</v>
      </c>
      <c r="L51" s="17" t="s">
        <v>402</v>
      </c>
      <c r="M51" s="17" t="s">
        <v>142</v>
      </c>
      <c r="AG51" t="s">
        <v>400</v>
      </c>
      <c r="AH51" t="s">
        <v>401</v>
      </c>
      <c r="AI51" t="s">
        <v>335</v>
      </c>
      <c r="AQ51" s="15" t="s">
        <v>265</v>
      </c>
      <c r="AR51" s="17" t="s">
        <v>266</v>
      </c>
      <c r="AS51" s="16">
        <v>44484</v>
      </c>
      <c r="AT51" s="16">
        <v>44469</v>
      </c>
      <c r="AU51" s="18" t="s">
        <v>536</v>
      </c>
    </row>
    <row r="52" spans="1:47" x14ac:dyDescent="0.25">
      <c r="A52" s="2">
        <v>2021</v>
      </c>
      <c r="B52" s="13">
        <v>44378</v>
      </c>
      <c r="C52" s="13">
        <v>44469</v>
      </c>
      <c r="D52" t="s">
        <v>109</v>
      </c>
      <c r="E52" t="s">
        <v>403</v>
      </c>
      <c r="F52" s="17" t="s">
        <v>404</v>
      </c>
      <c r="G52" s="17" t="s">
        <v>226</v>
      </c>
      <c r="H52" s="19"/>
      <c r="I52" s="19" t="s">
        <v>405</v>
      </c>
      <c r="J52" s="17" t="s">
        <v>111</v>
      </c>
      <c r="L52" s="17" t="s">
        <v>406</v>
      </c>
      <c r="M52" s="17" t="s">
        <v>142</v>
      </c>
      <c r="AG52" t="s">
        <v>403</v>
      </c>
      <c r="AH52" t="s">
        <v>404</v>
      </c>
      <c r="AI52" t="s">
        <v>226</v>
      </c>
      <c r="AQ52" s="15" t="s">
        <v>265</v>
      </c>
      <c r="AR52" s="17" t="s">
        <v>266</v>
      </c>
      <c r="AS52" s="16">
        <v>44484</v>
      </c>
      <c r="AT52" s="16">
        <v>44469</v>
      </c>
      <c r="AU52" s="18" t="s">
        <v>536</v>
      </c>
    </row>
    <row r="53" spans="1:47" x14ac:dyDescent="0.25">
      <c r="A53" s="2">
        <v>2021</v>
      </c>
      <c r="B53" s="13">
        <v>44378</v>
      </c>
      <c r="C53" s="13">
        <v>44469</v>
      </c>
      <c r="D53" t="s">
        <v>109</v>
      </c>
      <c r="E53" t="s">
        <v>407</v>
      </c>
      <c r="F53" s="17" t="s">
        <v>244</v>
      </c>
      <c r="G53" s="17" t="s">
        <v>408</v>
      </c>
      <c r="H53" s="19"/>
      <c r="I53" s="19" t="s">
        <v>234</v>
      </c>
      <c r="J53" s="17" t="s">
        <v>111</v>
      </c>
      <c r="L53" s="17" t="s">
        <v>409</v>
      </c>
      <c r="M53" s="17" t="s">
        <v>142</v>
      </c>
      <c r="AG53" t="s">
        <v>407</v>
      </c>
      <c r="AH53" t="s">
        <v>244</v>
      </c>
      <c r="AI53" t="s">
        <v>408</v>
      </c>
      <c r="AQ53" s="15" t="s">
        <v>265</v>
      </c>
      <c r="AR53" s="17" t="s">
        <v>266</v>
      </c>
      <c r="AS53" s="16">
        <v>44484</v>
      </c>
      <c r="AT53" s="16">
        <v>44469</v>
      </c>
      <c r="AU53" s="18" t="s">
        <v>536</v>
      </c>
    </row>
    <row r="54" spans="1:47" x14ac:dyDescent="0.25">
      <c r="A54" s="2">
        <v>2021</v>
      </c>
      <c r="B54" s="13">
        <v>44378</v>
      </c>
      <c r="C54" s="13">
        <v>44469</v>
      </c>
      <c r="D54" t="s">
        <v>109</v>
      </c>
      <c r="E54" t="s">
        <v>410</v>
      </c>
      <c r="F54" s="17" t="s">
        <v>244</v>
      </c>
      <c r="G54" s="17" t="s">
        <v>411</v>
      </c>
      <c r="H54" s="19"/>
      <c r="I54" s="19" t="s">
        <v>412</v>
      </c>
      <c r="J54" s="17" t="s">
        <v>111</v>
      </c>
      <c r="L54" s="17" t="s">
        <v>413</v>
      </c>
      <c r="M54" s="17" t="s">
        <v>142</v>
      </c>
      <c r="AG54" t="s">
        <v>410</v>
      </c>
      <c r="AH54" t="s">
        <v>244</v>
      </c>
      <c r="AI54" t="s">
        <v>411</v>
      </c>
      <c r="AQ54" s="15" t="s">
        <v>265</v>
      </c>
      <c r="AR54" s="17" t="s">
        <v>266</v>
      </c>
      <c r="AS54" s="16">
        <v>44484</v>
      </c>
      <c r="AT54" s="16">
        <v>44469</v>
      </c>
      <c r="AU54" s="18" t="s">
        <v>536</v>
      </c>
    </row>
    <row r="55" spans="1:47" x14ac:dyDescent="0.25">
      <c r="A55" s="2">
        <v>2021</v>
      </c>
      <c r="B55" s="13">
        <v>44378</v>
      </c>
      <c r="C55" s="13">
        <v>44469</v>
      </c>
      <c r="D55" t="s">
        <v>109</v>
      </c>
      <c r="E55" t="s">
        <v>414</v>
      </c>
      <c r="F55" s="17" t="s">
        <v>239</v>
      </c>
      <c r="G55" s="17" t="s">
        <v>237</v>
      </c>
      <c r="H55" s="19"/>
      <c r="I55" s="19" t="s">
        <v>415</v>
      </c>
      <c r="J55" s="17" t="s">
        <v>111</v>
      </c>
      <c r="L55" s="17" t="s">
        <v>416</v>
      </c>
      <c r="M55" s="17" t="s">
        <v>142</v>
      </c>
      <c r="AG55" t="s">
        <v>414</v>
      </c>
      <c r="AH55" t="s">
        <v>239</v>
      </c>
      <c r="AI55" t="s">
        <v>237</v>
      </c>
      <c r="AQ55" s="15" t="s">
        <v>265</v>
      </c>
      <c r="AR55" s="17" t="s">
        <v>266</v>
      </c>
      <c r="AS55" s="16">
        <v>44484</v>
      </c>
      <c r="AT55" s="16">
        <v>44469</v>
      </c>
      <c r="AU55" s="18" t="s">
        <v>536</v>
      </c>
    </row>
    <row r="56" spans="1:47" x14ac:dyDescent="0.25">
      <c r="A56" s="2">
        <v>2021</v>
      </c>
      <c r="B56" s="13">
        <v>44378</v>
      </c>
      <c r="C56" s="13">
        <v>44469</v>
      </c>
      <c r="D56" t="s">
        <v>109</v>
      </c>
      <c r="E56" t="s">
        <v>417</v>
      </c>
      <c r="F56" s="17" t="s">
        <v>244</v>
      </c>
      <c r="G56" s="17" t="s">
        <v>418</v>
      </c>
      <c r="H56" s="19"/>
      <c r="I56" s="19" t="s">
        <v>364</v>
      </c>
      <c r="J56" s="17" t="s">
        <v>111</v>
      </c>
      <c r="L56" s="17" t="s">
        <v>419</v>
      </c>
      <c r="M56" s="17" t="s">
        <v>142</v>
      </c>
      <c r="AG56" t="s">
        <v>417</v>
      </c>
      <c r="AH56" t="s">
        <v>244</v>
      </c>
      <c r="AI56" t="s">
        <v>418</v>
      </c>
      <c r="AQ56" s="15" t="s">
        <v>265</v>
      </c>
      <c r="AR56" s="17" t="s">
        <v>266</v>
      </c>
      <c r="AS56" s="16">
        <v>44484</v>
      </c>
      <c r="AT56" s="16">
        <v>44469</v>
      </c>
      <c r="AU56" s="18" t="s">
        <v>536</v>
      </c>
    </row>
    <row r="57" spans="1:47" x14ac:dyDescent="0.25">
      <c r="A57" s="2">
        <v>2021</v>
      </c>
      <c r="B57" s="13">
        <v>44378</v>
      </c>
      <c r="C57" s="13">
        <v>44469</v>
      </c>
      <c r="D57" t="s">
        <v>109</v>
      </c>
      <c r="E57" t="s">
        <v>420</v>
      </c>
      <c r="F57" s="17" t="s">
        <v>244</v>
      </c>
      <c r="G57" s="17" t="s">
        <v>421</v>
      </c>
      <c r="H57" s="19"/>
      <c r="I57" s="19" t="s">
        <v>215</v>
      </c>
      <c r="J57" s="17" t="s">
        <v>111</v>
      </c>
      <c r="L57" s="17" t="s">
        <v>422</v>
      </c>
      <c r="M57" s="17" t="s">
        <v>142</v>
      </c>
      <c r="AG57" t="s">
        <v>420</v>
      </c>
      <c r="AH57" t="s">
        <v>244</v>
      </c>
      <c r="AI57" t="s">
        <v>421</v>
      </c>
      <c r="AQ57" s="15" t="s">
        <v>265</v>
      </c>
      <c r="AR57" s="17" t="s">
        <v>266</v>
      </c>
      <c r="AS57" s="16">
        <v>44484</v>
      </c>
      <c r="AT57" s="16">
        <v>44469</v>
      </c>
      <c r="AU57" s="18" t="s">
        <v>536</v>
      </c>
    </row>
    <row r="58" spans="1:47" x14ac:dyDescent="0.25">
      <c r="A58" s="2">
        <v>2021</v>
      </c>
      <c r="B58" s="13">
        <v>44378</v>
      </c>
      <c r="C58" s="13">
        <v>44469</v>
      </c>
      <c r="D58" t="s">
        <v>109</v>
      </c>
      <c r="E58" t="s">
        <v>240</v>
      </c>
      <c r="F58" s="17" t="s">
        <v>423</v>
      </c>
      <c r="G58" s="17" t="s">
        <v>241</v>
      </c>
      <c r="H58" s="19"/>
      <c r="I58" s="19" t="s">
        <v>424</v>
      </c>
      <c r="J58" s="17" t="s">
        <v>111</v>
      </c>
      <c r="L58" s="17" t="s">
        <v>242</v>
      </c>
      <c r="M58" s="17" t="s">
        <v>142</v>
      </c>
      <c r="AG58" t="s">
        <v>240</v>
      </c>
      <c r="AH58" t="s">
        <v>423</v>
      </c>
      <c r="AI58" t="s">
        <v>241</v>
      </c>
      <c r="AQ58" s="15" t="s">
        <v>265</v>
      </c>
      <c r="AR58" s="17" t="s">
        <v>266</v>
      </c>
      <c r="AS58" s="16">
        <v>44484</v>
      </c>
      <c r="AT58" s="16">
        <v>44469</v>
      </c>
      <c r="AU58" s="18" t="s">
        <v>536</v>
      </c>
    </row>
    <row r="59" spans="1:47" x14ac:dyDescent="0.25">
      <c r="A59" s="2">
        <v>2021</v>
      </c>
      <c r="B59" s="13">
        <v>44378</v>
      </c>
      <c r="C59" s="13">
        <v>44469</v>
      </c>
      <c r="D59" t="s">
        <v>109</v>
      </c>
      <c r="E59" t="s">
        <v>425</v>
      </c>
      <c r="F59" s="17" t="s">
        <v>239</v>
      </c>
      <c r="G59" s="17" t="s">
        <v>426</v>
      </c>
      <c r="H59" s="19"/>
      <c r="I59" s="19" t="s">
        <v>427</v>
      </c>
      <c r="J59" s="17" t="s">
        <v>111</v>
      </c>
      <c r="L59" s="17" t="s">
        <v>428</v>
      </c>
      <c r="M59" s="17" t="s">
        <v>142</v>
      </c>
      <c r="AG59" t="s">
        <v>425</v>
      </c>
      <c r="AH59" t="s">
        <v>239</v>
      </c>
      <c r="AI59" t="s">
        <v>426</v>
      </c>
      <c r="AQ59" s="15" t="s">
        <v>265</v>
      </c>
      <c r="AR59" s="17" t="s">
        <v>266</v>
      </c>
      <c r="AS59" s="16">
        <v>44484</v>
      </c>
      <c r="AT59" s="16">
        <v>44469</v>
      </c>
      <c r="AU59" s="18" t="s">
        <v>536</v>
      </c>
    </row>
    <row r="60" spans="1:47" x14ac:dyDescent="0.25">
      <c r="A60" s="2">
        <v>2021</v>
      </c>
      <c r="B60" s="13">
        <v>44378</v>
      </c>
      <c r="C60" s="13">
        <v>44469</v>
      </c>
      <c r="D60" t="s">
        <v>109</v>
      </c>
      <c r="E60" t="s">
        <v>243</v>
      </c>
      <c r="F60" s="17" t="s">
        <v>239</v>
      </c>
      <c r="G60" s="17" t="s">
        <v>245</v>
      </c>
      <c r="H60" s="19"/>
      <c r="I60" s="19" t="s">
        <v>215</v>
      </c>
      <c r="J60" s="17" t="s">
        <v>111</v>
      </c>
      <c r="L60" s="17" t="s">
        <v>246</v>
      </c>
      <c r="M60" s="17" t="s">
        <v>142</v>
      </c>
      <c r="AG60" t="s">
        <v>243</v>
      </c>
      <c r="AH60" t="s">
        <v>239</v>
      </c>
      <c r="AI60" t="s">
        <v>245</v>
      </c>
      <c r="AQ60" s="15" t="s">
        <v>265</v>
      </c>
      <c r="AR60" s="17" t="s">
        <v>266</v>
      </c>
      <c r="AS60" s="16">
        <v>44484</v>
      </c>
      <c r="AT60" s="16">
        <v>44469</v>
      </c>
      <c r="AU60" s="18" t="s">
        <v>536</v>
      </c>
    </row>
    <row r="61" spans="1:47" x14ac:dyDescent="0.25">
      <c r="A61" s="2">
        <v>2021</v>
      </c>
      <c r="B61" s="13">
        <v>44378</v>
      </c>
      <c r="C61" s="13">
        <v>44469</v>
      </c>
      <c r="D61" t="s">
        <v>109</v>
      </c>
      <c r="E61" t="s">
        <v>429</v>
      </c>
      <c r="F61" s="17" t="s">
        <v>430</v>
      </c>
      <c r="G61" s="17" t="s">
        <v>431</v>
      </c>
      <c r="H61" s="19"/>
      <c r="I61" s="19" t="s">
        <v>215</v>
      </c>
      <c r="J61" s="17" t="s">
        <v>111</v>
      </c>
      <c r="L61" s="17" t="s">
        <v>432</v>
      </c>
      <c r="M61" s="17" t="s">
        <v>142</v>
      </c>
      <c r="AG61" t="s">
        <v>429</v>
      </c>
      <c r="AH61" t="s">
        <v>430</v>
      </c>
      <c r="AI61" t="s">
        <v>431</v>
      </c>
      <c r="AQ61" s="15" t="s">
        <v>265</v>
      </c>
      <c r="AR61" s="17" t="s">
        <v>266</v>
      </c>
      <c r="AS61" s="16">
        <v>44484</v>
      </c>
      <c r="AT61" s="16">
        <v>44469</v>
      </c>
      <c r="AU61" s="18" t="s">
        <v>536</v>
      </c>
    </row>
    <row r="62" spans="1:47" x14ac:dyDescent="0.25">
      <c r="A62" s="2">
        <v>2021</v>
      </c>
      <c r="B62" s="13">
        <v>44378</v>
      </c>
      <c r="C62" s="13">
        <v>44469</v>
      </c>
      <c r="D62" t="s">
        <v>109</v>
      </c>
      <c r="E62" t="s">
        <v>433</v>
      </c>
      <c r="F62" s="17" t="s">
        <v>430</v>
      </c>
      <c r="G62" s="17" t="s">
        <v>434</v>
      </c>
      <c r="H62" s="19"/>
      <c r="I62" s="19" t="s">
        <v>219</v>
      </c>
      <c r="J62" s="17" t="s">
        <v>111</v>
      </c>
      <c r="L62" s="17" t="s">
        <v>435</v>
      </c>
      <c r="M62" s="17" t="s">
        <v>142</v>
      </c>
      <c r="AG62" t="s">
        <v>433</v>
      </c>
      <c r="AH62" t="s">
        <v>430</v>
      </c>
      <c r="AI62" t="s">
        <v>434</v>
      </c>
      <c r="AQ62" s="15" t="s">
        <v>265</v>
      </c>
      <c r="AR62" s="17" t="s">
        <v>266</v>
      </c>
      <c r="AS62" s="16">
        <v>44484</v>
      </c>
      <c r="AT62" s="16">
        <v>44469</v>
      </c>
      <c r="AU62" s="18" t="s">
        <v>536</v>
      </c>
    </row>
    <row r="63" spans="1:47" x14ac:dyDescent="0.25">
      <c r="A63" s="2">
        <v>2021</v>
      </c>
      <c r="B63" s="13">
        <v>44378</v>
      </c>
      <c r="C63" s="13">
        <v>44469</v>
      </c>
      <c r="D63" t="s">
        <v>110</v>
      </c>
      <c r="F63" s="17"/>
      <c r="G63" s="17"/>
      <c r="H63" s="19" t="s">
        <v>436</v>
      </c>
      <c r="I63" s="19" t="s">
        <v>311</v>
      </c>
      <c r="J63" s="17" t="s">
        <v>111</v>
      </c>
      <c r="L63" s="17" t="s">
        <v>437</v>
      </c>
      <c r="M63" s="17" t="s">
        <v>142</v>
      </c>
      <c r="AQ63" s="15" t="s">
        <v>265</v>
      </c>
      <c r="AR63" s="17" t="s">
        <v>266</v>
      </c>
      <c r="AS63" s="16">
        <v>44484</v>
      </c>
      <c r="AT63" s="16">
        <v>44469</v>
      </c>
      <c r="AU63" s="18" t="s">
        <v>536</v>
      </c>
    </row>
    <row r="64" spans="1:47" x14ac:dyDescent="0.25">
      <c r="A64" s="2">
        <v>2021</v>
      </c>
      <c r="B64" s="13">
        <v>44378</v>
      </c>
      <c r="C64" s="13">
        <v>44469</v>
      </c>
      <c r="D64" t="s">
        <v>109</v>
      </c>
      <c r="E64" t="s">
        <v>438</v>
      </c>
      <c r="F64" s="17" t="s">
        <v>439</v>
      </c>
      <c r="G64" s="17" t="s">
        <v>440</v>
      </c>
      <c r="H64" s="19"/>
      <c r="I64" s="19" t="s">
        <v>441</v>
      </c>
      <c r="J64" s="17" t="s">
        <v>111</v>
      </c>
      <c r="L64" s="17" t="s">
        <v>442</v>
      </c>
      <c r="M64" s="17" t="s">
        <v>142</v>
      </c>
      <c r="AG64" t="s">
        <v>438</v>
      </c>
      <c r="AH64" t="s">
        <v>439</v>
      </c>
      <c r="AI64" t="s">
        <v>440</v>
      </c>
      <c r="AQ64" s="15" t="s">
        <v>265</v>
      </c>
      <c r="AR64" s="17" t="s">
        <v>266</v>
      </c>
      <c r="AS64" s="16">
        <v>44484</v>
      </c>
      <c r="AT64" s="16">
        <v>44469</v>
      </c>
      <c r="AU64" s="18" t="s">
        <v>536</v>
      </c>
    </row>
    <row r="65" spans="1:47" x14ac:dyDescent="0.25">
      <c r="A65" s="2">
        <v>2021</v>
      </c>
      <c r="B65" s="13">
        <v>44378</v>
      </c>
      <c r="C65" s="13">
        <v>44469</v>
      </c>
      <c r="D65" t="s">
        <v>109</v>
      </c>
      <c r="E65" t="s">
        <v>443</v>
      </c>
      <c r="F65" s="17" t="s">
        <v>444</v>
      </c>
      <c r="G65" s="17" t="s">
        <v>445</v>
      </c>
      <c r="H65" s="19"/>
      <c r="I65" s="19" t="s">
        <v>219</v>
      </c>
      <c r="J65" s="17" t="s">
        <v>111</v>
      </c>
      <c r="L65" s="17" t="s">
        <v>446</v>
      </c>
      <c r="M65" s="17" t="s">
        <v>142</v>
      </c>
      <c r="AG65" t="s">
        <v>443</v>
      </c>
      <c r="AH65" t="s">
        <v>444</v>
      </c>
      <c r="AI65" t="s">
        <v>445</v>
      </c>
      <c r="AQ65" s="15" t="s">
        <v>265</v>
      </c>
      <c r="AR65" s="17" t="s">
        <v>266</v>
      </c>
      <c r="AS65" s="16">
        <v>44484</v>
      </c>
      <c r="AT65" s="16">
        <v>44469</v>
      </c>
      <c r="AU65" s="18" t="s">
        <v>536</v>
      </c>
    </row>
    <row r="66" spans="1:47" x14ac:dyDescent="0.25">
      <c r="A66" s="2">
        <v>2021</v>
      </c>
      <c r="B66" s="13">
        <v>44378</v>
      </c>
      <c r="C66" s="13">
        <v>44469</v>
      </c>
      <c r="D66" t="s">
        <v>109</v>
      </c>
      <c r="E66" t="s">
        <v>447</v>
      </c>
      <c r="F66" s="17" t="s">
        <v>448</v>
      </c>
      <c r="G66" s="17" t="s">
        <v>449</v>
      </c>
      <c r="H66" s="19"/>
      <c r="I66" s="19" t="s">
        <v>215</v>
      </c>
      <c r="J66" s="17" t="s">
        <v>111</v>
      </c>
      <c r="L66" s="17" t="s">
        <v>450</v>
      </c>
      <c r="M66" s="17" t="s">
        <v>142</v>
      </c>
      <c r="AG66" t="s">
        <v>447</v>
      </c>
      <c r="AH66" t="s">
        <v>448</v>
      </c>
      <c r="AI66" t="s">
        <v>449</v>
      </c>
      <c r="AQ66" s="15" t="s">
        <v>265</v>
      </c>
      <c r="AR66" s="17" t="s">
        <v>266</v>
      </c>
      <c r="AS66" s="16">
        <v>44484</v>
      </c>
      <c r="AT66" s="16">
        <v>44469</v>
      </c>
      <c r="AU66" s="18" t="s">
        <v>536</v>
      </c>
    </row>
    <row r="67" spans="1:47" x14ac:dyDescent="0.25">
      <c r="A67" s="2">
        <v>2021</v>
      </c>
      <c r="B67" s="13">
        <v>44378</v>
      </c>
      <c r="C67" s="13">
        <v>44469</v>
      </c>
      <c r="D67" t="s">
        <v>109</v>
      </c>
      <c r="E67" t="s">
        <v>451</v>
      </c>
      <c r="F67" s="17" t="s">
        <v>233</v>
      </c>
      <c r="G67" s="17" t="s">
        <v>452</v>
      </c>
      <c r="H67" s="19"/>
      <c r="I67" s="19" t="s">
        <v>215</v>
      </c>
      <c r="J67" s="17" t="s">
        <v>111</v>
      </c>
      <c r="L67" s="17" t="s">
        <v>453</v>
      </c>
      <c r="M67" s="17" t="s">
        <v>142</v>
      </c>
      <c r="AG67" t="s">
        <v>451</v>
      </c>
      <c r="AH67" t="s">
        <v>233</v>
      </c>
      <c r="AI67" t="s">
        <v>452</v>
      </c>
      <c r="AQ67" s="15" t="s">
        <v>265</v>
      </c>
      <c r="AR67" s="17" t="s">
        <v>266</v>
      </c>
      <c r="AS67" s="16">
        <v>44484</v>
      </c>
      <c r="AT67" s="16">
        <v>44469</v>
      </c>
      <c r="AU67" s="18" t="s">
        <v>536</v>
      </c>
    </row>
    <row r="68" spans="1:47" x14ac:dyDescent="0.25">
      <c r="A68" s="2">
        <v>2021</v>
      </c>
      <c r="B68" s="13">
        <v>44378</v>
      </c>
      <c r="C68" s="13">
        <v>44469</v>
      </c>
      <c r="D68" t="s">
        <v>109</v>
      </c>
      <c r="E68" t="s">
        <v>454</v>
      </c>
      <c r="F68" s="17" t="s">
        <v>247</v>
      </c>
      <c r="G68" s="17" t="s">
        <v>455</v>
      </c>
      <c r="H68" s="19"/>
      <c r="I68" s="19" t="s">
        <v>248</v>
      </c>
      <c r="J68" s="17" t="s">
        <v>111</v>
      </c>
      <c r="L68" s="17" t="s">
        <v>249</v>
      </c>
      <c r="M68" s="17" t="s">
        <v>142</v>
      </c>
      <c r="AG68" t="s">
        <v>454</v>
      </c>
      <c r="AH68" t="s">
        <v>247</v>
      </c>
      <c r="AI68" t="s">
        <v>455</v>
      </c>
      <c r="AQ68" s="15" t="s">
        <v>265</v>
      </c>
      <c r="AR68" s="17" t="s">
        <v>266</v>
      </c>
      <c r="AS68" s="16">
        <v>44484</v>
      </c>
      <c r="AT68" s="16">
        <v>44469</v>
      </c>
      <c r="AU68" s="18" t="s">
        <v>536</v>
      </c>
    </row>
    <row r="69" spans="1:47" x14ac:dyDescent="0.25">
      <c r="A69" s="2">
        <v>2021</v>
      </c>
      <c r="B69" s="13">
        <v>44378</v>
      </c>
      <c r="C69" s="13">
        <v>44469</v>
      </c>
      <c r="D69" t="s">
        <v>109</v>
      </c>
      <c r="E69" t="s">
        <v>456</v>
      </c>
      <c r="F69" s="17" t="s">
        <v>457</v>
      </c>
      <c r="G69" s="17" t="s">
        <v>458</v>
      </c>
      <c r="H69" s="19"/>
      <c r="I69" s="19" t="s">
        <v>215</v>
      </c>
      <c r="J69" s="17" t="s">
        <v>111</v>
      </c>
      <c r="L69" s="17" t="s">
        <v>459</v>
      </c>
      <c r="M69" s="17" t="s">
        <v>142</v>
      </c>
      <c r="AG69" t="s">
        <v>456</v>
      </c>
      <c r="AH69" t="s">
        <v>457</v>
      </c>
      <c r="AI69" t="s">
        <v>458</v>
      </c>
      <c r="AQ69" s="15" t="s">
        <v>265</v>
      </c>
      <c r="AR69" s="17" t="s">
        <v>266</v>
      </c>
      <c r="AS69" s="16">
        <v>44484</v>
      </c>
      <c r="AT69" s="16">
        <v>44469</v>
      </c>
      <c r="AU69" s="18" t="s">
        <v>536</v>
      </c>
    </row>
    <row r="70" spans="1:47" x14ac:dyDescent="0.25">
      <c r="A70" s="2">
        <v>2021</v>
      </c>
      <c r="B70" s="13">
        <v>44378</v>
      </c>
      <c r="C70" s="13">
        <v>44469</v>
      </c>
      <c r="D70" t="s">
        <v>109</v>
      </c>
      <c r="E70" t="s">
        <v>460</v>
      </c>
      <c r="F70" s="17" t="s">
        <v>421</v>
      </c>
      <c r="G70" s="17" t="s">
        <v>461</v>
      </c>
      <c r="H70" s="19"/>
      <c r="I70" s="19" t="s">
        <v>297</v>
      </c>
      <c r="J70" s="17" t="s">
        <v>111</v>
      </c>
      <c r="L70" s="17" t="s">
        <v>462</v>
      </c>
      <c r="M70" s="17" t="s">
        <v>142</v>
      </c>
      <c r="AG70" t="s">
        <v>460</v>
      </c>
      <c r="AH70" t="s">
        <v>421</v>
      </c>
      <c r="AI70" t="s">
        <v>461</v>
      </c>
      <c r="AQ70" s="15" t="s">
        <v>265</v>
      </c>
      <c r="AR70" s="17" t="s">
        <v>266</v>
      </c>
      <c r="AS70" s="16">
        <v>44484</v>
      </c>
      <c r="AT70" s="16">
        <v>44469</v>
      </c>
      <c r="AU70" s="18" t="s">
        <v>536</v>
      </c>
    </row>
    <row r="71" spans="1:47" x14ac:dyDescent="0.25">
      <c r="A71" s="2">
        <v>2021</v>
      </c>
      <c r="B71" s="13">
        <v>44378</v>
      </c>
      <c r="C71" s="13">
        <v>44469</v>
      </c>
      <c r="D71" t="s">
        <v>110</v>
      </c>
      <c r="F71" s="17"/>
      <c r="G71" s="17"/>
      <c r="H71" s="19" t="s">
        <v>463</v>
      </c>
      <c r="I71" s="19" t="s">
        <v>394</v>
      </c>
      <c r="J71" s="17" t="s">
        <v>111</v>
      </c>
      <c r="L71" s="17" t="s">
        <v>464</v>
      </c>
      <c r="M71" s="17" t="s">
        <v>142</v>
      </c>
      <c r="AQ71" s="15" t="s">
        <v>265</v>
      </c>
      <c r="AR71" s="17" t="s">
        <v>266</v>
      </c>
      <c r="AS71" s="16">
        <v>44484</v>
      </c>
      <c r="AT71" s="16">
        <v>44469</v>
      </c>
      <c r="AU71" s="18" t="s">
        <v>536</v>
      </c>
    </row>
    <row r="72" spans="1:47" x14ac:dyDescent="0.25">
      <c r="A72" s="2">
        <v>2021</v>
      </c>
      <c r="B72" s="13">
        <v>44378</v>
      </c>
      <c r="C72" s="13">
        <v>44469</v>
      </c>
      <c r="D72" t="s">
        <v>109</v>
      </c>
      <c r="E72" t="s">
        <v>465</v>
      </c>
      <c r="F72" s="17" t="s">
        <v>466</v>
      </c>
      <c r="G72" s="17" t="s">
        <v>286</v>
      </c>
      <c r="H72" s="19"/>
      <c r="I72" s="19" t="s">
        <v>467</v>
      </c>
      <c r="J72" s="17" t="s">
        <v>111</v>
      </c>
      <c r="L72" s="17" t="s">
        <v>468</v>
      </c>
      <c r="M72" s="17" t="s">
        <v>142</v>
      </c>
      <c r="AG72" t="s">
        <v>465</v>
      </c>
      <c r="AH72" t="s">
        <v>466</v>
      </c>
      <c r="AI72" t="s">
        <v>286</v>
      </c>
      <c r="AQ72" s="15" t="s">
        <v>265</v>
      </c>
      <c r="AR72" s="17" t="s">
        <v>266</v>
      </c>
      <c r="AS72" s="16">
        <v>44484</v>
      </c>
      <c r="AT72" s="16">
        <v>44469</v>
      </c>
      <c r="AU72" s="18" t="s">
        <v>536</v>
      </c>
    </row>
    <row r="73" spans="1:47" x14ac:dyDescent="0.25">
      <c r="A73" s="2">
        <v>2021</v>
      </c>
      <c r="B73" s="13">
        <v>44378</v>
      </c>
      <c r="C73" s="13">
        <v>44469</v>
      </c>
      <c r="D73" t="s">
        <v>109</v>
      </c>
      <c r="E73" t="s">
        <v>469</v>
      </c>
      <c r="F73" s="17" t="s">
        <v>470</v>
      </c>
      <c r="G73" s="17" t="s">
        <v>471</v>
      </c>
      <c r="H73" s="19"/>
      <c r="I73" s="19" t="s">
        <v>472</v>
      </c>
      <c r="J73" s="17" t="s">
        <v>111</v>
      </c>
      <c r="L73" s="17" t="s">
        <v>473</v>
      </c>
      <c r="M73" s="17" t="s">
        <v>142</v>
      </c>
      <c r="AG73" t="s">
        <v>469</v>
      </c>
      <c r="AH73" t="s">
        <v>470</v>
      </c>
      <c r="AI73" t="s">
        <v>471</v>
      </c>
      <c r="AQ73" s="15" t="s">
        <v>265</v>
      </c>
      <c r="AR73" s="17" t="s">
        <v>266</v>
      </c>
      <c r="AS73" s="16">
        <v>44484</v>
      </c>
      <c r="AT73" s="16">
        <v>44469</v>
      </c>
      <c r="AU73" s="18" t="s">
        <v>536</v>
      </c>
    </row>
    <row r="74" spans="1:47" x14ac:dyDescent="0.25">
      <c r="A74" s="2">
        <v>2021</v>
      </c>
      <c r="B74" s="13">
        <v>44378</v>
      </c>
      <c r="C74" s="13">
        <v>44469</v>
      </c>
      <c r="D74" t="s">
        <v>110</v>
      </c>
      <c r="F74" s="17"/>
      <c r="G74" s="17"/>
      <c r="H74" s="19" t="s">
        <v>474</v>
      </c>
      <c r="I74" s="19" t="s">
        <v>364</v>
      </c>
      <c r="J74" s="17" t="s">
        <v>111</v>
      </c>
      <c r="L74" s="17" t="s">
        <v>475</v>
      </c>
      <c r="M74" s="17" t="s">
        <v>142</v>
      </c>
      <c r="AQ74" s="15" t="s">
        <v>265</v>
      </c>
      <c r="AR74" s="17" t="s">
        <v>266</v>
      </c>
      <c r="AS74" s="16">
        <v>44484</v>
      </c>
      <c r="AT74" s="16">
        <v>44469</v>
      </c>
      <c r="AU74" s="18" t="s">
        <v>536</v>
      </c>
    </row>
    <row r="75" spans="1:47" x14ac:dyDescent="0.25">
      <c r="A75" s="2">
        <v>2021</v>
      </c>
      <c r="B75" s="13">
        <v>44378</v>
      </c>
      <c r="C75" s="13">
        <v>44469</v>
      </c>
      <c r="D75" t="s">
        <v>110</v>
      </c>
      <c r="F75" s="17"/>
      <c r="G75" s="17"/>
      <c r="H75" s="19" t="s">
        <v>476</v>
      </c>
      <c r="I75" s="19" t="s">
        <v>477</v>
      </c>
      <c r="J75" s="17" t="s">
        <v>111</v>
      </c>
      <c r="L75" s="17" t="s">
        <v>478</v>
      </c>
      <c r="M75" s="17" t="s">
        <v>142</v>
      </c>
      <c r="AQ75" s="15" t="s">
        <v>265</v>
      </c>
      <c r="AR75" s="17" t="s">
        <v>266</v>
      </c>
      <c r="AS75" s="16">
        <v>44484</v>
      </c>
      <c r="AT75" s="16">
        <v>44469</v>
      </c>
      <c r="AU75" s="18" t="s">
        <v>536</v>
      </c>
    </row>
    <row r="76" spans="1:47" x14ac:dyDescent="0.25">
      <c r="A76" s="2">
        <v>2021</v>
      </c>
      <c r="B76" s="13">
        <v>44378</v>
      </c>
      <c r="C76" s="13">
        <v>44469</v>
      </c>
      <c r="D76" t="s">
        <v>109</v>
      </c>
      <c r="E76" t="s">
        <v>479</v>
      </c>
      <c r="F76" s="17" t="s">
        <v>480</v>
      </c>
      <c r="G76" s="17" t="s">
        <v>381</v>
      </c>
      <c r="H76" s="19"/>
      <c r="I76" s="19" t="s">
        <v>235</v>
      </c>
      <c r="J76" s="17" t="s">
        <v>111</v>
      </c>
      <c r="L76" s="17" t="s">
        <v>481</v>
      </c>
      <c r="M76" s="17" t="s">
        <v>142</v>
      </c>
      <c r="AG76" t="s">
        <v>479</v>
      </c>
      <c r="AH76" t="s">
        <v>480</v>
      </c>
      <c r="AI76" t="s">
        <v>381</v>
      </c>
      <c r="AQ76" s="15" t="s">
        <v>265</v>
      </c>
      <c r="AR76" s="17" t="s">
        <v>266</v>
      </c>
      <c r="AS76" s="16">
        <v>44484</v>
      </c>
      <c r="AT76" s="16">
        <v>44469</v>
      </c>
      <c r="AU76" s="18" t="s">
        <v>536</v>
      </c>
    </row>
    <row r="77" spans="1:47" x14ac:dyDescent="0.25">
      <c r="A77" s="2">
        <v>2021</v>
      </c>
      <c r="B77" s="13">
        <v>44378</v>
      </c>
      <c r="C77" s="13">
        <v>44469</v>
      </c>
      <c r="D77" t="s">
        <v>110</v>
      </c>
      <c r="F77" s="17"/>
      <c r="G77" s="17"/>
      <c r="H77" s="19" t="s">
        <v>482</v>
      </c>
      <c r="I77" s="19" t="s">
        <v>345</v>
      </c>
      <c r="J77" s="17" t="s">
        <v>111</v>
      </c>
      <c r="L77" s="17" t="s">
        <v>483</v>
      </c>
      <c r="M77" s="17" t="s">
        <v>142</v>
      </c>
      <c r="AQ77" s="15" t="s">
        <v>265</v>
      </c>
      <c r="AR77" s="17" t="s">
        <v>266</v>
      </c>
      <c r="AS77" s="16">
        <v>44484</v>
      </c>
      <c r="AT77" s="16">
        <v>44469</v>
      </c>
      <c r="AU77" s="18" t="s">
        <v>536</v>
      </c>
    </row>
    <row r="78" spans="1:47" x14ac:dyDescent="0.25">
      <c r="A78" s="2">
        <v>2021</v>
      </c>
      <c r="B78" s="13">
        <v>44378</v>
      </c>
      <c r="C78" s="13">
        <v>44469</v>
      </c>
      <c r="D78" t="s">
        <v>110</v>
      </c>
      <c r="F78" s="17"/>
      <c r="G78" s="17"/>
      <c r="H78" s="19" t="s">
        <v>484</v>
      </c>
      <c r="I78" s="19" t="s">
        <v>311</v>
      </c>
      <c r="J78" s="17" t="s">
        <v>111</v>
      </c>
      <c r="L78" s="17" t="s">
        <v>485</v>
      </c>
      <c r="M78" s="17" t="s">
        <v>142</v>
      </c>
      <c r="AQ78" s="15" t="s">
        <v>265</v>
      </c>
      <c r="AR78" s="17" t="s">
        <v>266</v>
      </c>
      <c r="AS78" s="16">
        <v>44484</v>
      </c>
      <c r="AT78" s="16">
        <v>44469</v>
      </c>
      <c r="AU78" s="18" t="s">
        <v>536</v>
      </c>
    </row>
    <row r="79" spans="1:47" x14ac:dyDescent="0.25">
      <c r="A79" s="2">
        <v>2021</v>
      </c>
      <c r="B79" s="13">
        <v>44378</v>
      </c>
      <c r="C79" s="13">
        <v>44469</v>
      </c>
      <c r="D79" t="s">
        <v>109</v>
      </c>
      <c r="E79" t="s">
        <v>486</v>
      </c>
      <c r="F79" s="17" t="s">
        <v>487</v>
      </c>
      <c r="G79" s="17" t="s">
        <v>488</v>
      </c>
      <c r="H79" s="19"/>
      <c r="I79" s="19" t="s">
        <v>489</v>
      </c>
      <c r="J79" s="17" t="s">
        <v>111</v>
      </c>
      <c r="L79" s="17" t="s">
        <v>490</v>
      </c>
      <c r="M79" s="17" t="s">
        <v>142</v>
      </c>
      <c r="AG79" t="s">
        <v>486</v>
      </c>
      <c r="AH79" t="s">
        <v>487</v>
      </c>
      <c r="AI79" t="s">
        <v>488</v>
      </c>
      <c r="AQ79" s="15" t="s">
        <v>265</v>
      </c>
      <c r="AR79" s="17" t="s">
        <v>266</v>
      </c>
      <c r="AS79" s="16">
        <v>44484</v>
      </c>
      <c r="AT79" s="16">
        <v>44469</v>
      </c>
      <c r="AU79" s="18" t="s">
        <v>536</v>
      </c>
    </row>
    <row r="80" spans="1:47" x14ac:dyDescent="0.25">
      <c r="A80" s="2">
        <v>2021</v>
      </c>
      <c r="B80" s="13">
        <v>44378</v>
      </c>
      <c r="C80" s="13">
        <v>44469</v>
      </c>
      <c r="D80" t="s">
        <v>110</v>
      </c>
      <c r="F80" s="17"/>
      <c r="G80" s="17"/>
      <c r="H80" s="19" t="s">
        <v>491</v>
      </c>
      <c r="I80" s="19" t="s">
        <v>230</v>
      </c>
      <c r="J80" s="17" t="s">
        <v>111</v>
      </c>
      <c r="L80" s="17" t="s">
        <v>492</v>
      </c>
      <c r="M80" s="17" t="s">
        <v>142</v>
      </c>
      <c r="AQ80" s="15" t="s">
        <v>265</v>
      </c>
      <c r="AR80" s="17" t="s">
        <v>266</v>
      </c>
      <c r="AS80" s="16">
        <v>44484</v>
      </c>
      <c r="AT80" s="16">
        <v>44469</v>
      </c>
      <c r="AU80" s="18" t="s">
        <v>536</v>
      </c>
    </row>
    <row r="81" spans="1:47" x14ac:dyDescent="0.25">
      <c r="A81" s="2">
        <v>2021</v>
      </c>
      <c r="B81" s="13">
        <v>44378</v>
      </c>
      <c r="C81" s="13">
        <v>44469</v>
      </c>
      <c r="D81" t="s">
        <v>110</v>
      </c>
      <c r="F81" s="17"/>
      <c r="G81" s="17"/>
      <c r="H81" s="19" t="s">
        <v>251</v>
      </c>
      <c r="I81" s="19" t="s">
        <v>252</v>
      </c>
      <c r="J81" s="17" t="s">
        <v>111</v>
      </c>
      <c r="L81" s="17" t="s">
        <v>253</v>
      </c>
      <c r="M81" s="17" t="s">
        <v>142</v>
      </c>
      <c r="AQ81" s="15" t="s">
        <v>265</v>
      </c>
      <c r="AR81" s="17" t="s">
        <v>266</v>
      </c>
      <c r="AS81" s="16">
        <v>44484</v>
      </c>
      <c r="AT81" s="16">
        <v>44469</v>
      </c>
      <c r="AU81" s="18" t="s">
        <v>536</v>
      </c>
    </row>
    <row r="82" spans="1:47" x14ac:dyDescent="0.25">
      <c r="A82" s="2">
        <v>2021</v>
      </c>
      <c r="B82" s="13">
        <v>44378</v>
      </c>
      <c r="C82" s="13">
        <v>44469</v>
      </c>
      <c r="D82" t="s">
        <v>109</v>
      </c>
      <c r="E82" t="s">
        <v>254</v>
      </c>
      <c r="F82" s="17" t="s">
        <v>493</v>
      </c>
      <c r="G82" s="17" t="s">
        <v>226</v>
      </c>
      <c r="H82" s="19"/>
      <c r="I82" s="19" t="s">
        <v>215</v>
      </c>
      <c r="J82" s="17" t="s">
        <v>111</v>
      </c>
      <c r="L82" s="17" t="s">
        <v>255</v>
      </c>
      <c r="M82" s="17" t="s">
        <v>142</v>
      </c>
      <c r="AG82" t="s">
        <v>254</v>
      </c>
      <c r="AH82" t="s">
        <v>493</v>
      </c>
      <c r="AI82" t="s">
        <v>226</v>
      </c>
      <c r="AQ82" s="15" t="s">
        <v>265</v>
      </c>
      <c r="AR82" s="17" t="s">
        <v>266</v>
      </c>
      <c r="AS82" s="16">
        <v>44484</v>
      </c>
      <c r="AT82" s="16">
        <v>44469</v>
      </c>
      <c r="AU82" s="18" t="s">
        <v>536</v>
      </c>
    </row>
    <row r="83" spans="1:47" x14ac:dyDescent="0.25">
      <c r="A83" s="2">
        <v>2021</v>
      </c>
      <c r="B83" s="13">
        <v>44378</v>
      </c>
      <c r="C83" s="13">
        <v>44469</v>
      </c>
      <c r="D83" t="s">
        <v>109</v>
      </c>
      <c r="E83" t="s">
        <v>494</v>
      </c>
      <c r="F83" s="17" t="s">
        <v>495</v>
      </c>
      <c r="G83" s="17" t="s">
        <v>496</v>
      </c>
      <c r="H83" s="19"/>
      <c r="I83" s="19" t="s">
        <v>297</v>
      </c>
      <c r="J83" s="17" t="s">
        <v>111</v>
      </c>
      <c r="L83" s="17" t="s">
        <v>497</v>
      </c>
      <c r="M83" s="17" t="s">
        <v>142</v>
      </c>
      <c r="AG83" t="s">
        <v>494</v>
      </c>
      <c r="AH83" t="s">
        <v>495</v>
      </c>
      <c r="AI83" t="s">
        <v>496</v>
      </c>
      <c r="AQ83" s="15" t="s">
        <v>265</v>
      </c>
      <c r="AR83" s="17" t="s">
        <v>266</v>
      </c>
      <c r="AS83" s="16">
        <v>44484</v>
      </c>
      <c r="AT83" s="16">
        <v>44469</v>
      </c>
      <c r="AU83" s="18" t="s">
        <v>536</v>
      </c>
    </row>
    <row r="84" spans="1:47" x14ac:dyDescent="0.25">
      <c r="A84" s="2">
        <v>2021</v>
      </c>
      <c r="B84" s="13">
        <v>44378</v>
      </c>
      <c r="C84" s="13">
        <v>44469</v>
      </c>
      <c r="D84" t="s">
        <v>109</v>
      </c>
      <c r="E84" t="s">
        <v>498</v>
      </c>
      <c r="F84" s="17" t="s">
        <v>499</v>
      </c>
      <c r="G84" s="17" t="s">
        <v>250</v>
      </c>
      <c r="H84" s="19"/>
      <c r="I84" s="19" t="s">
        <v>297</v>
      </c>
      <c r="J84" s="17" t="s">
        <v>111</v>
      </c>
      <c r="L84" s="17" t="s">
        <v>500</v>
      </c>
      <c r="M84" s="17" t="s">
        <v>142</v>
      </c>
      <c r="AG84" t="s">
        <v>498</v>
      </c>
      <c r="AH84" t="s">
        <v>499</v>
      </c>
      <c r="AI84" t="s">
        <v>250</v>
      </c>
      <c r="AQ84" s="15" t="s">
        <v>265</v>
      </c>
      <c r="AR84" s="17" t="s">
        <v>266</v>
      </c>
      <c r="AS84" s="16">
        <v>44484</v>
      </c>
      <c r="AT84" s="16">
        <v>44469</v>
      </c>
      <c r="AU84" s="18" t="s">
        <v>536</v>
      </c>
    </row>
    <row r="85" spans="1:47" x14ac:dyDescent="0.25">
      <c r="A85" s="2">
        <v>2021</v>
      </c>
      <c r="B85" s="13">
        <v>44378</v>
      </c>
      <c r="C85" s="13">
        <v>44469</v>
      </c>
      <c r="D85" t="s">
        <v>109</v>
      </c>
      <c r="E85" t="s">
        <v>258</v>
      </c>
      <c r="F85" s="17" t="s">
        <v>256</v>
      </c>
      <c r="G85" s="17" t="s">
        <v>256</v>
      </c>
      <c r="H85" s="19"/>
      <c r="I85" s="19" t="s">
        <v>501</v>
      </c>
      <c r="J85" s="17" t="s">
        <v>111</v>
      </c>
      <c r="L85" s="17" t="s">
        <v>259</v>
      </c>
      <c r="M85" s="17" t="s">
        <v>142</v>
      </c>
      <c r="AG85" t="s">
        <v>258</v>
      </c>
      <c r="AH85" t="s">
        <v>256</v>
      </c>
      <c r="AI85" t="s">
        <v>256</v>
      </c>
      <c r="AQ85" s="15" t="s">
        <v>265</v>
      </c>
      <c r="AR85" s="17" t="s">
        <v>266</v>
      </c>
      <c r="AS85" s="16">
        <v>44484</v>
      </c>
      <c r="AT85" s="16">
        <v>44469</v>
      </c>
      <c r="AU85" s="18" t="s">
        <v>536</v>
      </c>
    </row>
    <row r="86" spans="1:47" x14ac:dyDescent="0.25">
      <c r="A86" s="2">
        <v>2021</v>
      </c>
      <c r="B86" s="13">
        <v>44378</v>
      </c>
      <c r="C86" s="13">
        <v>44469</v>
      </c>
      <c r="D86" t="s">
        <v>109</v>
      </c>
      <c r="E86" t="s">
        <v>502</v>
      </c>
      <c r="F86" s="17" t="s">
        <v>426</v>
      </c>
      <c r="G86" s="17" t="s">
        <v>226</v>
      </c>
      <c r="H86" s="19"/>
      <c r="I86" s="19" t="s">
        <v>364</v>
      </c>
      <c r="J86" s="17" t="s">
        <v>111</v>
      </c>
      <c r="L86" s="17" t="s">
        <v>503</v>
      </c>
      <c r="M86" s="17" t="s">
        <v>142</v>
      </c>
      <c r="AG86" t="s">
        <v>502</v>
      </c>
      <c r="AH86" t="s">
        <v>426</v>
      </c>
      <c r="AI86" t="s">
        <v>226</v>
      </c>
      <c r="AQ86" s="15" t="s">
        <v>265</v>
      </c>
      <c r="AR86" s="17" t="s">
        <v>266</v>
      </c>
      <c r="AS86" s="16">
        <v>44484</v>
      </c>
      <c r="AT86" s="16">
        <v>44469</v>
      </c>
      <c r="AU86" s="18" t="s">
        <v>536</v>
      </c>
    </row>
    <row r="87" spans="1:47" x14ac:dyDescent="0.25">
      <c r="A87" s="2">
        <v>2021</v>
      </c>
      <c r="B87" s="13">
        <v>44378</v>
      </c>
      <c r="C87" s="13">
        <v>44469</v>
      </c>
      <c r="D87" t="s">
        <v>109</v>
      </c>
      <c r="E87" t="s">
        <v>260</v>
      </c>
      <c r="F87" s="17" t="s">
        <v>504</v>
      </c>
      <c r="G87" s="17" t="s">
        <v>261</v>
      </c>
      <c r="H87" s="19"/>
      <c r="I87" s="19" t="s">
        <v>297</v>
      </c>
      <c r="J87" s="17" t="s">
        <v>111</v>
      </c>
      <c r="L87" s="17" t="s">
        <v>262</v>
      </c>
      <c r="M87" s="17" t="s">
        <v>142</v>
      </c>
      <c r="AG87" t="s">
        <v>260</v>
      </c>
      <c r="AH87" t="s">
        <v>504</v>
      </c>
      <c r="AI87" t="s">
        <v>261</v>
      </c>
      <c r="AQ87" s="15" t="s">
        <v>265</v>
      </c>
      <c r="AR87" s="17" t="s">
        <v>266</v>
      </c>
      <c r="AS87" s="16">
        <v>44484</v>
      </c>
      <c r="AT87" s="16">
        <v>44469</v>
      </c>
      <c r="AU87" s="18" t="s">
        <v>536</v>
      </c>
    </row>
    <row r="88" spans="1:47" x14ac:dyDescent="0.25">
      <c r="A88" s="2">
        <v>2021</v>
      </c>
      <c r="B88" s="13">
        <v>44378</v>
      </c>
      <c r="C88" s="13">
        <v>44469</v>
      </c>
      <c r="D88" t="s">
        <v>109</v>
      </c>
      <c r="E88" t="s">
        <v>505</v>
      </c>
      <c r="F88" s="17" t="s">
        <v>506</v>
      </c>
      <c r="G88" s="17" t="s">
        <v>362</v>
      </c>
      <c r="H88" s="19"/>
      <c r="I88" s="19" t="s">
        <v>215</v>
      </c>
      <c r="J88" s="17" t="s">
        <v>111</v>
      </c>
      <c r="L88" s="17" t="s">
        <v>507</v>
      </c>
      <c r="M88" s="17" t="s">
        <v>142</v>
      </c>
      <c r="AG88" t="s">
        <v>505</v>
      </c>
      <c r="AH88" t="s">
        <v>506</v>
      </c>
      <c r="AI88" t="s">
        <v>362</v>
      </c>
      <c r="AQ88" s="15" t="s">
        <v>265</v>
      </c>
      <c r="AR88" s="17" t="s">
        <v>266</v>
      </c>
      <c r="AS88" s="16">
        <v>44484</v>
      </c>
      <c r="AT88" s="16">
        <v>44469</v>
      </c>
      <c r="AU88" s="18" t="s">
        <v>536</v>
      </c>
    </row>
    <row r="89" spans="1:47" x14ac:dyDescent="0.25">
      <c r="A89" s="2">
        <v>2021</v>
      </c>
      <c r="B89" s="13">
        <v>44378</v>
      </c>
      <c r="C89" s="13">
        <v>44469</v>
      </c>
      <c r="D89" t="s">
        <v>110</v>
      </c>
      <c r="F89" s="17"/>
      <c r="G89" s="17"/>
      <c r="H89" s="19" t="s">
        <v>508</v>
      </c>
      <c r="I89" s="19" t="s">
        <v>509</v>
      </c>
      <c r="J89" s="17" t="s">
        <v>111</v>
      </c>
      <c r="L89" s="17" t="s">
        <v>510</v>
      </c>
      <c r="M89" s="17" t="s">
        <v>142</v>
      </c>
      <c r="AQ89" s="15" t="s">
        <v>265</v>
      </c>
      <c r="AR89" s="17" t="s">
        <v>266</v>
      </c>
      <c r="AS89" s="16">
        <v>44484</v>
      </c>
      <c r="AT89" s="16">
        <v>44469</v>
      </c>
      <c r="AU89" s="18" t="s">
        <v>536</v>
      </c>
    </row>
    <row r="90" spans="1:47" x14ac:dyDescent="0.25">
      <c r="A90" s="2">
        <v>2021</v>
      </c>
      <c r="B90" s="13">
        <v>44378</v>
      </c>
      <c r="C90" s="13">
        <v>44469</v>
      </c>
      <c r="D90" t="s">
        <v>110</v>
      </c>
      <c r="F90" s="17"/>
      <c r="G90" s="17"/>
      <c r="H90" s="19" t="s">
        <v>263</v>
      </c>
      <c r="I90" s="19" t="s">
        <v>219</v>
      </c>
      <c r="J90" s="17" t="s">
        <v>111</v>
      </c>
      <c r="L90" s="17" t="s">
        <v>264</v>
      </c>
      <c r="M90" s="17" t="s">
        <v>142</v>
      </c>
      <c r="AQ90" s="15" t="s">
        <v>265</v>
      </c>
      <c r="AR90" s="17" t="s">
        <v>266</v>
      </c>
      <c r="AS90" s="16">
        <v>44484</v>
      </c>
      <c r="AT90" s="16">
        <v>44469</v>
      </c>
      <c r="AU90" s="18" t="s">
        <v>536</v>
      </c>
    </row>
    <row r="91" spans="1:47" x14ac:dyDescent="0.25">
      <c r="A91" s="2">
        <v>2021</v>
      </c>
      <c r="B91" s="13">
        <v>44378</v>
      </c>
      <c r="C91" s="13">
        <v>44469</v>
      </c>
      <c r="D91" t="s">
        <v>109</v>
      </c>
      <c r="E91" t="s">
        <v>511</v>
      </c>
      <c r="F91" s="17" t="s">
        <v>512</v>
      </c>
      <c r="G91" s="17" t="s">
        <v>513</v>
      </c>
      <c r="H91" s="19"/>
      <c r="I91" s="19" t="s">
        <v>224</v>
      </c>
      <c r="J91" s="17" t="s">
        <v>111</v>
      </c>
      <c r="L91" s="17" t="s">
        <v>514</v>
      </c>
      <c r="M91" s="17" t="s">
        <v>142</v>
      </c>
      <c r="AG91" t="s">
        <v>511</v>
      </c>
      <c r="AH91" t="s">
        <v>512</v>
      </c>
      <c r="AI91" t="s">
        <v>513</v>
      </c>
      <c r="AQ91" s="15" t="s">
        <v>265</v>
      </c>
      <c r="AR91" s="17" t="s">
        <v>266</v>
      </c>
      <c r="AS91" s="16">
        <v>44484</v>
      </c>
      <c r="AT91" s="16">
        <v>44469</v>
      </c>
      <c r="AU91" s="18" t="s">
        <v>536</v>
      </c>
    </row>
    <row r="92" spans="1:47" x14ac:dyDescent="0.25">
      <c r="A92" s="2">
        <v>2021</v>
      </c>
      <c r="B92" s="13">
        <v>44378</v>
      </c>
      <c r="C92" s="13">
        <v>44469</v>
      </c>
      <c r="D92" t="s">
        <v>110</v>
      </c>
      <c r="F92" s="17"/>
      <c r="G92" s="17"/>
      <c r="H92" s="19" t="s">
        <v>515</v>
      </c>
      <c r="I92" s="19" t="s">
        <v>516</v>
      </c>
      <c r="J92" s="17" t="s">
        <v>111</v>
      </c>
      <c r="L92" s="17" t="s">
        <v>517</v>
      </c>
      <c r="M92" s="17" t="s">
        <v>142</v>
      </c>
      <c r="AQ92" s="15" t="s">
        <v>265</v>
      </c>
      <c r="AR92" s="17" t="s">
        <v>266</v>
      </c>
      <c r="AS92" s="16">
        <v>44484</v>
      </c>
      <c r="AT92" s="16">
        <v>44469</v>
      </c>
      <c r="AU92" s="18" t="s">
        <v>536</v>
      </c>
    </row>
    <row r="93" spans="1:47" x14ac:dyDescent="0.25">
      <c r="A93" s="2">
        <v>2021</v>
      </c>
      <c r="B93" s="13">
        <v>44378</v>
      </c>
      <c r="C93" s="13">
        <v>44469</v>
      </c>
      <c r="D93" t="s">
        <v>110</v>
      </c>
      <c r="F93" s="17"/>
      <c r="G93" s="17"/>
      <c r="H93" s="19" t="s">
        <v>518</v>
      </c>
      <c r="I93" s="19" t="s">
        <v>519</v>
      </c>
      <c r="J93" s="17" t="s">
        <v>111</v>
      </c>
      <c r="L93" s="17" t="s">
        <v>520</v>
      </c>
      <c r="M93" s="17" t="s">
        <v>142</v>
      </c>
      <c r="AQ93" s="15" t="s">
        <v>265</v>
      </c>
      <c r="AR93" s="17" t="s">
        <v>266</v>
      </c>
      <c r="AS93" s="16">
        <v>44484</v>
      </c>
      <c r="AT93" s="16">
        <v>44469</v>
      </c>
      <c r="AU93" s="18" t="s">
        <v>536</v>
      </c>
    </row>
    <row r="94" spans="1:47" x14ac:dyDescent="0.25">
      <c r="A94" s="2">
        <v>2021</v>
      </c>
      <c r="B94" s="13">
        <v>44378</v>
      </c>
      <c r="C94" s="13">
        <v>44469</v>
      </c>
      <c r="D94" t="s">
        <v>110</v>
      </c>
      <c r="F94" s="17"/>
      <c r="G94" s="17"/>
      <c r="H94" s="19" t="s">
        <v>521</v>
      </c>
      <c r="I94" s="19" t="s">
        <v>311</v>
      </c>
      <c r="J94" s="17" t="s">
        <v>111</v>
      </c>
      <c r="L94" s="17" t="s">
        <v>522</v>
      </c>
      <c r="M94" s="17" t="s">
        <v>142</v>
      </c>
      <c r="AQ94" s="15" t="s">
        <v>265</v>
      </c>
      <c r="AR94" s="17" t="s">
        <v>266</v>
      </c>
      <c r="AS94" s="16">
        <v>44484</v>
      </c>
      <c r="AT94" s="16">
        <v>44469</v>
      </c>
      <c r="AU94" s="18" t="s">
        <v>536</v>
      </c>
    </row>
    <row r="95" spans="1:47" x14ac:dyDescent="0.25">
      <c r="A95" s="2">
        <v>2021</v>
      </c>
      <c r="B95" s="13">
        <v>44378</v>
      </c>
      <c r="C95" s="13">
        <v>44469</v>
      </c>
      <c r="D95" t="s">
        <v>109</v>
      </c>
      <c r="E95" t="s">
        <v>523</v>
      </c>
      <c r="F95" s="17" t="s">
        <v>524</v>
      </c>
      <c r="G95" s="17" t="s">
        <v>244</v>
      </c>
      <c r="H95" s="19"/>
      <c r="I95" s="19" t="s">
        <v>311</v>
      </c>
      <c r="J95" s="17" t="s">
        <v>111</v>
      </c>
      <c r="L95" s="17" t="s">
        <v>525</v>
      </c>
      <c r="M95" s="17" t="s">
        <v>142</v>
      </c>
      <c r="AG95" t="s">
        <v>523</v>
      </c>
      <c r="AH95" t="s">
        <v>524</v>
      </c>
      <c r="AI95" t="s">
        <v>244</v>
      </c>
      <c r="AQ95" s="15" t="s">
        <v>265</v>
      </c>
      <c r="AR95" s="17" t="s">
        <v>266</v>
      </c>
      <c r="AS95" s="16">
        <v>44484</v>
      </c>
      <c r="AT95" s="16">
        <v>44469</v>
      </c>
      <c r="AU95" s="18" t="s">
        <v>536</v>
      </c>
    </row>
    <row r="96" spans="1:47" x14ac:dyDescent="0.25">
      <c r="A96" s="2">
        <v>2021</v>
      </c>
      <c r="B96" s="13">
        <v>44378</v>
      </c>
      <c r="C96" s="13">
        <v>44469</v>
      </c>
      <c r="D96" t="s">
        <v>110</v>
      </c>
      <c r="F96" s="17"/>
      <c r="G96" s="17"/>
      <c r="H96" s="19" t="s">
        <v>526</v>
      </c>
      <c r="I96" s="19" t="s">
        <v>311</v>
      </c>
      <c r="J96" s="17" t="s">
        <v>111</v>
      </c>
      <c r="L96" s="17" t="s">
        <v>527</v>
      </c>
      <c r="M96" s="17" t="s">
        <v>142</v>
      </c>
      <c r="AQ96" s="15" t="s">
        <v>265</v>
      </c>
      <c r="AR96" s="17" t="s">
        <v>266</v>
      </c>
      <c r="AS96" s="16">
        <v>44484</v>
      </c>
      <c r="AT96" s="16">
        <v>44469</v>
      </c>
      <c r="AU96" s="18" t="s">
        <v>536</v>
      </c>
    </row>
    <row r="97" spans="1:47" x14ac:dyDescent="0.25">
      <c r="A97" s="2">
        <v>2021</v>
      </c>
      <c r="B97" s="13">
        <v>44378</v>
      </c>
      <c r="C97" s="13">
        <v>44469</v>
      </c>
      <c r="D97" t="s">
        <v>109</v>
      </c>
      <c r="E97" t="s">
        <v>528</v>
      </c>
      <c r="F97" s="17" t="s">
        <v>529</v>
      </c>
      <c r="G97" s="17" t="s">
        <v>530</v>
      </c>
      <c r="H97" s="19"/>
      <c r="I97" s="19" t="s">
        <v>531</v>
      </c>
      <c r="J97" s="17" t="s">
        <v>111</v>
      </c>
      <c r="L97" s="17" t="s">
        <v>532</v>
      </c>
      <c r="M97" s="17" t="s">
        <v>142</v>
      </c>
      <c r="AG97" t="s">
        <v>528</v>
      </c>
      <c r="AH97" t="s">
        <v>529</v>
      </c>
      <c r="AI97" t="s">
        <v>530</v>
      </c>
      <c r="AQ97" s="15" t="s">
        <v>265</v>
      </c>
      <c r="AR97" s="17" t="s">
        <v>266</v>
      </c>
      <c r="AS97" s="16">
        <v>44484</v>
      </c>
      <c r="AT97" s="16">
        <v>44469</v>
      </c>
      <c r="AU97" s="18" t="s">
        <v>536</v>
      </c>
    </row>
    <row r="98" spans="1:47" x14ac:dyDescent="0.25">
      <c r="A98" s="2">
        <v>2021</v>
      </c>
      <c r="B98" s="13">
        <v>44378</v>
      </c>
      <c r="C98" s="13">
        <v>44469</v>
      </c>
      <c r="D98" t="s">
        <v>109</v>
      </c>
      <c r="E98" t="s">
        <v>523</v>
      </c>
      <c r="F98" s="17" t="s">
        <v>533</v>
      </c>
      <c r="G98" s="17" t="s">
        <v>534</v>
      </c>
      <c r="H98" s="19"/>
      <c r="I98" s="19" t="s">
        <v>311</v>
      </c>
      <c r="J98" s="17" t="s">
        <v>111</v>
      </c>
      <c r="L98" s="17" t="s">
        <v>535</v>
      </c>
      <c r="M98" s="17" t="s">
        <v>142</v>
      </c>
      <c r="AG98" t="s">
        <v>523</v>
      </c>
      <c r="AH98" t="s">
        <v>533</v>
      </c>
      <c r="AI98" t="s">
        <v>534</v>
      </c>
      <c r="AQ98" s="15" t="s">
        <v>265</v>
      </c>
      <c r="AR98" s="17" t="s">
        <v>266</v>
      </c>
      <c r="AS98" s="16">
        <v>44484</v>
      </c>
      <c r="AT98" s="16">
        <v>44469</v>
      </c>
      <c r="AU98" s="18" t="s">
        <v>536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L8:L50 M51:M175">
      <formula1>Hidden_312</formula1>
    </dataValidation>
    <dataValidation type="list" allowBlank="1" showErrorMessage="1" sqref="D8:D175">
      <formula1>Hidden_13</formula1>
    </dataValidation>
    <dataValidation type="list" allowBlank="1" showErrorMessage="1" sqref="J8:J175">
      <formula1>Hidden_29</formula1>
    </dataValidation>
    <dataValidation type="list" allowBlank="1" showErrorMessage="1" sqref="N8:N175">
      <formula1>Hidden_413</formula1>
    </dataValidation>
    <dataValidation type="list" allowBlank="1" showErrorMessage="1" sqref="P8:P175">
      <formula1>Hidden_515</formula1>
    </dataValidation>
    <dataValidation type="list" allowBlank="1" showErrorMessage="1" sqref="T8:T175">
      <formula1>Hidden_619</formula1>
    </dataValidation>
    <dataValidation type="list" allowBlank="1" showErrorMessage="1" sqref="AA8:AA175">
      <formula1>Hidden_726</formula1>
    </dataValidation>
  </dataValidations>
  <hyperlinks>
    <hyperlink ref="AQ8" r:id="rId1"/>
    <hyperlink ref="AQ9:AQ38" r:id="rId2" display="https://directoriosancionados.funcionpublica.gob.mx/SanFicTec/jsp/Ficha_Tecnica/SancionadosN.htm"/>
    <hyperlink ref="AQ39" r:id="rId3"/>
    <hyperlink ref="AQ40:AQ50" r:id="rId4" display="https://directoriosancionados.funcionpublica.gob.mx/SanFicTec/jsp/Ficha_Tecnica/SancionadosN.htm"/>
    <hyperlink ref="AQ51:AQ98" r:id="rId5" display="https://directoriosancionados.funcionpublica.gob.mx/SanFicTec/jsp/Ficha_Tecnica/SancionadosN.htm"/>
  </hyperlinks>
  <pageMargins left="0.7" right="0.7" top="0.75" bottom="0.75" header="0.3" footer="0.3"/>
  <pageSetup paperSize="200"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 CAEV Tuxpan.</cp:lastModifiedBy>
  <dcterms:created xsi:type="dcterms:W3CDTF">2021-06-29T16:57:14Z</dcterms:created>
  <dcterms:modified xsi:type="dcterms:W3CDTF">2021-10-15T17:50:16Z</dcterms:modified>
</cp:coreProperties>
</file>