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9500" windowHeight="736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<sst xmlns="http://schemas.openxmlformats.org/spreadsheetml/2006/main" count="9375" uniqueCount="703">
  <si>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</si>
  <si>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</si>
  <si>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</si>
  <si>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</si>
  <si>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</si>
  <si>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</si>
  <si>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</si>
  <si>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</si>
  <si>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</si>
  <si>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</si>
  <si>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</si>
  <si>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</si>
  <si>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</si>
  <si>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</si>
  <si>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</si>
  <si>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</si>
  <si>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</si>
  <si>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</si>
  <si>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</si>
  <si>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</si>
  <si>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</si>
  <si>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</si>
  <si>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</si>
  <si>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</si>
  <si>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</si>
  <si>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</si>
  <si>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</si>
  <si>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</si>
  <si>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</si>
  <si>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</si>
  <si>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</si>
  <si>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</si>
  <si>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</si>
  <si>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</si>
  <si>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</si>
  <si>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</si>
  <si>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</si>
  <si>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</si>
  <si>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</si>
  <si>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</si>
  <si>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</si>
  <si>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</si>
  <si>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</si>
  <si>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</si>
  <si>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</si>
  <si>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</si>
  <si>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</si>
  <si>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</si>
  <si>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</si>
  <si>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</si>
  <si>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</si>
  <si>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</si>
  <si>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</si>
  <si>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</si>
  <si>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</si>
  <si>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</si>
  <si>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</si>
  <si>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</si>
  <si>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</si>
  <si>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</si>
  <si>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</si>
  <si>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</si>
  <si>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</si>
  <si>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</si>
  <si>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</si>
  <si>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</si>
  <si>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</si>
  <si>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</si>
  <si>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</si>
  <si>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</si>
  <si>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</si>
  <si>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</si>
  <si>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</si>
  <si>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</si>
  <si>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</si>
  <si>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</si>
  <si>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</si>
  <si>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</si>
  <si>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</si>
  <si>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</si>
  <si>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</si>
  <si>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</si>
  <si>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</si>
  <si>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</si>
  <si>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</si>
  <si>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</si>
  <si>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</si>
  <si>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</si>
  <si>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</si>
  <si>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</si>
  <si>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</si>
  <si>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</si>
  <si>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</si>
  <si>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</si>
  <si>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</si>
  <si>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</si>
  <si>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</si>
  <si>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</si>
  <si>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</si>
  <si>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</si>
  <si>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</si>
  <si>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</si>
  <si>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</si>
  <si>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</si>
  <si>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</si>
  <si>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</si>
  <si>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</si>
  <si>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</si>
  <si>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</si>
  <si>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</si>
  <si>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</si>
  <si>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</si>
  <si>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</si>
  <si>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</si>
  <si>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</si>
  <si>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</si>
  <si>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</si>
  <si>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</si>
  <si>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</si>
  <si>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</si>
  <si>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</si>
  <si>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</si>
  <si>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</si>
  <si>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</si>
  <si>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</si>
  <si>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</si>
  <si>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</si>
  <si>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</si>
  <si>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</si>
  <si>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</si>
  <si>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</si>
  <si>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</si>
  <si>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</si>
  <si>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</si>
  <si>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</si>
  <si>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</si>
  <si>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</si>
  <si>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</si>
  <si>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</si>
  <si>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</si>
  <si>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</si>
  <si>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</si>
  <si>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</si>
  <si>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</si>
  <si>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</si>
  <si>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</si>
  <si>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</si>
  <si>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</si>
  <si>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</si>
  <si>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</si>
  <si>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</si>
  <si>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</si>
  <si>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</si>
  <si>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</si>
  <si>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</si>
  <si>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</si>
  <si>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</si>
  <si>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</si>
  <si>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</si>
  <si>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</si>
  <si>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</si>
  <si>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</si>
  <si>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</si>
  <si>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</si>
  <si>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</si>
  <si>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</si>
  <si>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</si>
  <si>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</si>
  <si>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</si>
  <si>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</si>
  <si>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</si>
  <si>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</si>
  <si>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</si>
  <si>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</si>
  <si>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</si>
  <si>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</si>
  <si>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</si>
  <si>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</si>
  <si>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</si>
  <si>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</si>
  <si>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</si>
  <si>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</si>
  <si>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</si>
  <si>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</si>
  <si>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</si>
  <si>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</si>
  <si>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</si>
  <si>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</si>
  <si>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</si>
  <si>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</si>
  <si>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</si>
  <si>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</si>
  <si>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</si>
  <si>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</si>
  <si>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</si>
  <si>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</si>
  <si>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</si>
  <si>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</si>
  <si>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</si>
  <si>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</si>
  <si>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</si>
  <si>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</si>
  <si>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</si>
  <si>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</si>
  <si>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</si>
  <si>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</si>
  <si>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</si>
  <si>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</si>
  <si>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</si>
  <si>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</si>
  <si>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</si>
  <si>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</si>
  <si>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</si>
  <si>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</si>
  <si>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MARINA</t>
  </si>
  <si>
    <t>ALFONSO</t>
  </si>
  <si>
    <t>LUIS ANGEL</t>
  </si>
  <si>
    <t>MARIA CLEOFAS</t>
  </si>
  <si>
    <t>ALICIA</t>
  </si>
  <si>
    <t>MIGUEL ANGEL</t>
  </si>
  <si>
    <t>DAVID</t>
  </si>
  <si>
    <t>ISAEL</t>
  </si>
  <si>
    <t>SERGIO</t>
  </si>
  <si>
    <t>CARMEN ROSALBA</t>
  </si>
  <si>
    <t>JOSE AUGUSTO</t>
  </si>
  <si>
    <t>LUIS ALBERTO</t>
  </si>
  <si>
    <t>JOSE NOE</t>
  </si>
  <si>
    <t>JESUS MANUEL</t>
  </si>
  <si>
    <t>FELIPE NERY</t>
  </si>
  <si>
    <t>JESUS</t>
  </si>
  <si>
    <t>IVAN NATANAEL</t>
  </si>
  <si>
    <t>SABAS</t>
  </si>
  <si>
    <t>JESUS ALBERTO</t>
  </si>
  <si>
    <t>MIGUEL</t>
  </si>
  <si>
    <t>LAURA</t>
  </si>
  <si>
    <t>ESTEBAN IVAN</t>
  </si>
  <si>
    <t>TEODULO</t>
  </si>
  <si>
    <t>CARLOS OMAR</t>
  </si>
  <si>
    <t>CARLOS</t>
  </si>
  <si>
    <t>ESTEBAN</t>
  </si>
  <si>
    <t>ISABEL</t>
  </si>
  <si>
    <t>LUIS</t>
  </si>
  <si>
    <t>JOSE</t>
  </si>
  <si>
    <t>LUCILA</t>
  </si>
  <si>
    <t>FRANCISCO</t>
  </si>
  <si>
    <t>MAYTE CARMITA</t>
  </si>
  <si>
    <t>JUSTINO</t>
  </si>
  <si>
    <t>JUAN FRANCISCO</t>
  </si>
  <si>
    <t>ISRAEL</t>
  </si>
  <si>
    <t>GABRIEL</t>
  </si>
  <si>
    <t>LUIS FERNANDO</t>
  </si>
  <si>
    <t>IGNACIO</t>
  </si>
  <si>
    <t>SELENE IVETH</t>
  </si>
  <si>
    <t>VICTOR MANUEL</t>
  </si>
  <si>
    <t>JESUS ELENO</t>
  </si>
  <si>
    <t>ANDRES</t>
  </si>
  <si>
    <t>JOSE ALFREDO</t>
  </si>
  <si>
    <t>ELADIO</t>
  </si>
  <si>
    <t>JAIME</t>
  </si>
  <si>
    <t>ARTEMIO</t>
  </si>
  <si>
    <t>DANIEL ENRIQUE</t>
  </si>
  <si>
    <t>MARTINA</t>
  </si>
  <si>
    <t>JOEL ROGELIO</t>
  </si>
  <si>
    <t>JULIO</t>
  </si>
  <si>
    <t>CARLOS ALBERTO</t>
  </si>
  <si>
    <t>RODRIGO</t>
  </si>
  <si>
    <t>EPIFANIO</t>
  </si>
  <si>
    <t>GILBERTO ARISTEO</t>
  </si>
  <si>
    <t>JOONY</t>
  </si>
  <si>
    <t>JOSUE RAUL</t>
  </si>
  <si>
    <t>MAURICIO</t>
  </si>
  <si>
    <t>LIDIO</t>
  </si>
  <si>
    <t>ERNESTO</t>
  </si>
  <si>
    <t>ARMANDO</t>
  </si>
  <si>
    <t>YENI PATRICIA</t>
  </si>
  <si>
    <t>MARCO ANTONIO</t>
  </si>
  <si>
    <t>ANGEL ANTONIO</t>
  </si>
  <si>
    <t>ABNER</t>
  </si>
  <si>
    <t>ABRAHAM</t>
  </si>
  <si>
    <t>ISAIAS</t>
  </si>
  <si>
    <t>IVAN</t>
  </si>
  <si>
    <t>JOSE ANTONIO</t>
  </si>
  <si>
    <t>EMILIO GUADALUPE</t>
  </si>
  <si>
    <t>SEBASTIAN</t>
  </si>
  <si>
    <t>RAMIRO</t>
  </si>
  <si>
    <t>JESUS GABRIEL</t>
  </si>
  <si>
    <t>CARMEN ANGELICA</t>
  </si>
  <si>
    <t>JUAN ANGEL</t>
  </si>
  <si>
    <t>ALMA ROSALIA</t>
  </si>
  <si>
    <t>RICARDO</t>
  </si>
  <si>
    <t>CYNTHIA</t>
  </si>
  <si>
    <t>DORIAM GRISEL</t>
  </si>
  <si>
    <t>MARIO</t>
  </si>
  <si>
    <t>MANUEL DE JESUS</t>
  </si>
  <si>
    <t>ERICK MANUEL</t>
  </si>
  <si>
    <t>CECILIA</t>
  </si>
  <si>
    <t>GERARDO</t>
  </si>
  <si>
    <t>FERNANDO</t>
  </si>
  <si>
    <t>EFRAIN SANTOS</t>
  </si>
  <si>
    <t>ELDA VALERIA</t>
  </si>
  <si>
    <t>FREDDY</t>
  </si>
  <si>
    <t>ARON</t>
  </si>
  <si>
    <t>FAUSTINO</t>
  </si>
  <si>
    <t>UZIEL GASTON</t>
  </si>
  <si>
    <t>FLORENCIO</t>
  </si>
  <si>
    <t>MAELVI</t>
  </si>
  <si>
    <t>HILDA</t>
  </si>
  <si>
    <t>YOLANDA</t>
  </si>
  <si>
    <t>SALVADOR</t>
  </si>
  <si>
    <t>GUADALUPE</t>
  </si>
  <si>
    <t>MICHEL ANGELO</t>
  </si>
  <si>
    <t>MARIANO</t>
  </si>
  <si>
    <t>MAYRA JAZMIN</t>
  </si>
  <si>
    <t>BENJAMIN</t>
  </si>
  <si>
    <t>RODOLFO</t>
  </si>
  <si>
    <t>GABRIEL EDUARDO</t>
  </si>
  <si>
    <t>JOSE MARTIN</t>
  </si>
  <si>
    <t>ANTONIA</t>
  </si>
  <si>
    <t>ALVARO</t>
  </si>
  <si>
    <t>FELIPE</t>
  </si>
  <si>
    <t>MARTIN EUGENIO</t>
  </si>
  <si>
    <t>MARIO ALBERTO</t>
  </si>
  <si>
    <t>ADRIANA</t>
  </si>
  <si>
    <t>ANGELINA</t>
  </si>
  <si>
    <t>CESAR ADRIAN</t>
  </si>
  <si>
    <t>VICTOR</t>
  </si>
  <si>
    <t>GUSTAVO</t>
  </si>
  <si>
    <t>OSCAR JAVIER</t>
  </si>
  <si>
    <t>JOSE DANIEL</t>
  </si>
  <si>
    <t>DANIEL</t>
  </si>
  <si>
    <t>DOMINGO</t>
  </si>
  <si>
    <t>ELIZABETH</t>
  </si>
  <si>
    <t>REBECA</t>
  </si>
  <si>
    <t>ANTONIO</t>
  </si>
  <si>
    <t>OLGA MARCELA</t>
  </si>
  <si>
    <t>ALEJANDRO IVAN</t>
  </si>
  <si>
    <t>JORGE LUIS</t>
  </si>
  <si>
    <t>JUAN DE DIOS</t>
  </si>
  <si>
    <t>JOSE PILAR</t>
  </si>
  <si>
    <t>JULIO CESAR</t>
  </si>
  <si>
    <t>MARTHA LAURA</t>
  </si>
  <si>
    <t>LUIS ALFONSO</t>
  </si>
  <si>
    <t>JORGE ANTONIO</t>
  </si>
  <si>
    <t>HECTOR MARIO</t>
  </si>
  <si>
    <t>UBALDO</t>
  </si>
  <si>
    <t>EDILBERTO</t>
  </si>
  <si>
    <t>LILIA</t>
  </si>
  <si>
    <t>JORGE ALBERTO</t>
  </si>
  <si>
    <t>ALBERTO</t>
  </si>
  <si>
    <t>MARIA DEL PILAR</t>
  </si>
  <si>
    <t xml:space="preserve">ALEJANDRO   </t>
  </si>
  <si>
    <t>ROSA MARIA</t>
  </si>
  <si>
    <t>MARIA DE JESUS</t>
  </si>
  <si>
    <t>RAYMUNDO</t>
  </si>
  <si>
    <t>RUBEN</t>
  </si>
  <si>
    <t>MAURILIO</t>
  </si>
  <si>
    <t>LIZBETH</t>
  </si>
  <si>
    <t>EDUARDO</t>
  </si>
  <si>
    <t>JUAN</t>
  </si>
  <si>
    <t>JONATHAN</t>
  </si>
  <si>
    <t>REMEDIOS MARIA</t>
  </si>
  <si>
    <t>ACOSTA</t>
  </si>
  <si>
    <t>ADAME</t>
  </si>
  <si>
    <t>AGUILAR</t>
  </si>
  <si>
    <t>ALONSO</t>
  </si>
  <si>
    <t>ANGULO</t>
  </si>
  <si>
    <t xml:space="preserve">ANTONIO </t>
  </si>
  <si>
    <t>BARRADAS</t>
  </si>
  <si>
    <t>BAUTISTA</t>
  </si>
  <si>
    <t>BECERRA</t>
  </si>
  <si>
    <t>BECERRIL</t>
  </si>
  <si>
    <t>BLASCO</t>
  </si>
  <si>
    <t xml:space="preserve">BORBOLLA </t>
  </si>
  <si>
    <t>CACERES</t>
  </si>
  <si>
    <t>CAMARENA</t>
  </si>
  <si>
    <t>CARBALLO</t>
  </si>
  <si>
    <t>CASADOS</t>
  </si>
  <si>
    <t>CASTAÑEDA</t>
  </si>
  <si>
    <t>CASTELLANOS</t>
  </si>
  <si>
    <t>CAZARES</t>
  </si>
  <si>
    <t>COBOS</t>
  </si>
  <si>
    <t>CORONEL</t>
  </si>
  <si>
    <t>CORTES</t>
  </si>
  <si>
    <t>CRUZ</t>
  </si>
  <si>
    <t>CURIEL</t>
  </si>
  <si>
    <t>DE LA CRUZ</t>
  </si>
  <si>
    <t>DECUIRT</t>
  </si>
  <si>
    <t>DEHESA</t>
  </si>
  <si>
    <t>DEL ANGEL</t>
  </si>
  <si>
    <t>DIAZ</t>
  </si>
  <si>
    <t xml:space="preserve">DOMINGUEZ </t>
  </si>
  <si>
    <t>EMETERIO</t>
  </si>
  <si>
    <t>ENCARNACION</t>
  </si>
  <si>
    <t>FERRAL</t>
  </si>
  <si>
    <t>FIGUEROA</t>
  </si>
  <si>
    <t>FLORES</t>
  </si>
  <si>
    <t>FRANCO</t>
  </si>
  <si>
    <t>GALICIA</t>
  </si>
  <si>
    <t xml:space="preserve">GALLARDO </t>
  </si>
  <si>
    <t>GALVAN</t>
  </si>
  <si>
    <t xml:space="preserve">GARCES </t>
  </si>
  <si>
    <t>GARCIA</t>
  </si>
  <si>
    <t xml:space="preserve">GARCIA </t>
  </si>
  <si>
    <t>GAYOT</t>
  </si>
  <si>
    <t>GOMEZ</t>
  </si>
  <si>
    <t>GONZALEZ</t>
  </si>
  <si>
    <t>GUILLERMO</t>
  </si>
  <si>
    <t>GUTIERREZ</t>
  </si>
  <si>
    <t>GUZMAN</t>
  </si>
  <si>
    <t>HERNANDEZ</t>
  </si>
  <si>
    <t xml:space="preserve">ITURBIDE </t>
  </si>
  <si>
    <t>JARILLO</t>
  </si>
  <si>
    <t>JIMENEZ</t>
  </si>
  <si>
    <t>JUAREZ</t>
  </si>
  <si>
    <t xml:space="preserve">JURADO </t>
  </si>
  <si>
    <t>LABASTIDA</t>
  </si>
  <si>
    <t>LARA</t>
  </si>
  <si>
    <t>LEDEZMA</t>
  </si>
  <si>
    <t xml:space="preserve">LIMA </t>
  </si>
  <si>
    <t>LORENZO</t>
  </si>
  <si>
    <t xml:space="preserve">LUCAS </t>
  </si>
  <si>
    <t>LUGO</t>
  </si>
  <si>
    <t>LUNA</t>
  </si>
  <si>
    <t>MABARAK</t>
  </si>
  <si>
    <t>MAR</t>
  </si>
  <si>
    <t xml:space="preserve">MAR </t>
  </si>
  <si>
    <t xml:space="preserve">MARQUEZ </t>
  </si>
  <si>
    <t>MARTINEZ</t>
  </si>
  <si>
    <t>MELCHOR</t>
  </si>
  <si>
    <t>MELO</t>
  </si>
  <si>
    <t>MENCHACA</t>
  </si>
  <si>
    <t>MENDEZ</t>
  </si>
  <si>
    <t>MOGOLLON</t>
  </si>
  <si>
    <t>MORALES</t>
  </si>
  <si>
    <t>MUÑOZ</t>
  </si>
  <si>
    <t>NAVARRO</t>
  </si>
  <si>
    <t>NIEVES</t>
  </si>
  <si>
    <t>OLIVARES</t>
  </si>
  <si>
    <t>OLVERA</t>
  </si>
  <si>
    <t>ORTIZ</t>
  </si>
  <si>
    <t>OVANDO</t>
  </si>
  <si>
    <t>PADILLA</t>
  </si>
  <si>
    <t>PAREDES</t>
  </si>
  <si>
    <t>PARRA</t>
  </si>
  <si>
    <t>PERALTA</t>
  </si>
  <si>
    <t>PERAZA</t>
  </si>
  <si>
    <t xml:space="preserve">PEREZ </t>
  </si>
  <si>
    <t>PERUSQUIA</t>
  </si>
  <si>
    <t>PROCOPIO</t>
  </si>
  <si>
    <t>QUIROZ</t>
  </si>
  <si>
    <t>RAMIREZ</t>
  </si>
  <si>
    <t>RAMOS</t>
  </si>
  <si>
    <t>RESENDIS</t>
  </si>
  <si>
    <t xml:space="preserve">REYES </t>
  </si>
  <si>
    <t>RIVERA</t>
  </si>
  <si>
    <t xml:space="preserve">RODRIGUEZ </t>
  </si>
  <si>
    <t>ROJAS</t>
  </si>
  <si>
    <t>ROSALES</t>
  </si>
  <si>
    <t>ROSAS</t>
  </si>
  <si>
    <t>SALAS</t>
  </si>
  <si>
    <t xml:space="preserve">SANCHEZ </t>
  </si>
  <si>
    <t>SANTIAGO</t>
  </si>
  <si>
    <t>SEGURA</t>
  </si>
  <si>
    <t>SILVA</t>
  </si>
  <si>
    <t>SOSA</t>
  </si>
  <si>
    <t xml:space="preserve">SOSA </t>
  </si>
  <si>
    <t>TAPIA</t>
  </si>
  <si>
    <t>TOBIAS</t>
  </si>
  <si>
    <t>TOLENTINO</t>
  </si>
  <si>
    <t>VALDEZ</t>
  </si>
  <si>
    <t>VARGAS</t>
  </si>
  <si>
    <t>VAZQUEZ</t>
  </si>
  <si>
    <t>VICENCIO</t>
  </si>
  <si>
    <t xml:space="preserve">VICENCIO </t>
  </si>
  <si>
    <t>VICTORINO</t>
  </si>
  <si>
    <t>VILLALOBOS</t>
  </si>
  <si>
    <t>XOCHIHUA</t>
  </si>
  <si>
    <t>ZUVIRIA</t>
  </si>
  <si>
    <t>ZUVIRIE</t>
  </si>
  <si>
    <t>MONROY</t>
  </si>
  <si>
    <t>MALERVA</t>
  </si>
  <si>
    <t>VILLEGAS</t>
  </si>
  <si>
    <t>VALENZUELA</t>
  </si>
  <si>
    <t>NOCHEBUENA</t>
  </si>
  <si>
    <t>CANTU</t>
  </si>
  <si>
    <t>WEDA</t>
  </si>
  <si>
    <t>PATIÑO</t>
  </si>
  <si>
    <t>PEREZ</t>
  </si>
  <si>
    <t>GUERRERO</t>
  </si>
  <si>
    <t>NETZAHUALCOYOTL</t>
  </si>
  <si>
    <t>DOMINGUEZ</t>
  </si>
  <si>
    <t>HERRERA</t>
  </si>
  <si>
    <t>VERA</t>
  </si>
  <si>
    <t>ARENAS</t>
  </si>
  <si>
    <t>OSORIO</t>
  </si>
  <si>
    <t>LEMUS</t>
  </si>
  <si>
    <t>ORTA</t>
  </si>
  <si>
    <t>ARGUELLES</t>
  </si>
  <si>
    <t>AVILES</t>
  </si>
  <si>
    <t>RODRIGUEZ</t>
  </si>
  <si>
    <t>MATEOS</t>
  </si>
  <si>
    <t>MEZA</t>
  </si>
  <si>
    <t>BLANCO</t>
  </si>
  <si>
    <t>CASTRO</t>
  </si>
  <si>
    <t>VELAZQUEZ</t>
  </si>
  <si>
    <t>ESCALANTE</t>
  </si>
  <si>
    <t>TORRES</t>
  </si>
  <si>
    <t>ROBLES</t>
  </si>
  <si>
    <t>PAEZ</t>
  </si>
  <si>
    <t>AVENDAÑO</t>
  </si>
  <si>
    <t>TINOCO</t>
  </si>
  <si>
    <t>ALEJANDRE</t>
  </si>
  <si>
    <t>CARRILLO</t>
  </si>
  <si>
    <t>SALAZAR</t>
  </si>
  <si>
    <t>REYES</t>
  </si>
  <si>
    <t>MENDOZA</t>
  </si>
  <si>
    <t>PUGA</t>
  </si>
  <si>
    <t>PROO</t>
  </si>
  <si>
    <t>ESPINOSA</t>
  </si>
  <si>
    <t>VILLASANA</t>
  </si>
  <si>
    <t>ARTEAGA</t>
  </si>
  <si>
    <t>GRANADOS</t>
  </si>
  <si>
    <t>APOLINAR</t>
  </si>
  <si>
    <t>LOZANO</t>
  </si>
  <si>
    <t>NICASIO</t>
  </si>
  <si>
    <t>RANGEL</t>
  </si>
  <si>
    <t>SANABIA</t>
  </si>
  <si>
    <t>DELGADO</t>
  </si>
  <si>
    <t>SANCHEZ</t>
  </si>
  <si>
    <t>GARCES</t>
  </si>
  <si>
    <t>LEYTON</t>
  </si>
  <si>
    <t>TURRENT</t>
  </si>
  <si>
    <t>PALACIOS</t>
  </si>
  <si>
    <t>LAGOS</t>
  </si>
  <si>
    <t>MEXICANO</t>
  </si>
  <si>
    <t>AMBROCIO</t>
  </si>
  <si>
    <t>VALDES</t>
  </si>
  <si>
    <t>AYALA</t>
  </si>
  <si>
    <t>SENIL</t>
  </si>
  <si>
    <t>CORTEZ</t>
  </si>
  <si>
    <t>BALDERAS</t>
  </si>
  <si>
    <t>MEDINA</t>
  </si>
  <si>
    <t>LOPEZ</t>
  </si>
  <si>
    <t>SAN JUAN</t>
  </si>
  <si>
    <t>CHAVELO</t>
  </si>
  <si>
    <t>CONTRERAS</t>
  </si>
  <si>
    <t>IÑIGUES</t>
  </si>
  <si>
    <t>PESO MEXICANO</t>
  </si>
  <si>
    <t>SUBDIRECCION DE ADMINISTRACIÓN</t>
  </si>
  <si>
    <t>OFICINA DE SANEAMIENTO</t>
  </si>
  <si>
    <t>OFICINA DE COBRANZA</t>
  </si>
  <si>
    <t>OFICINA DE RECURSOS MATERIALES</t>
  </si>
  <si>
    <t>OFICINA DE PRODUCCION Y DISTRIBUCION</t>
  </si>
  <si>
    <t>OFICINA DE CONTROL DE USUARIOS</t>
  </si>
  <si>
    <t>OFICINA DE MANTENIMIENTO DE ALCANTARILLADO</t>
  </si>
  <si>
    <t xml:space="preserve">SUBDIRECCION COMERCIAL </t>
  </si>
  <si>
    <t>OFICINA DE MANTENIMIENTO DE REDES Y ESTRUCTURAS</t>
  </si>
  <si>
    <t>SUBDIRECCION COMERCIAL</t>
  </si>
  <si>
    <t>DIRECCION DE OFICINA OPERADORA (APOYO A JEFATURA)</t>
  </si>
  <si>
    <t>SUBDIRECCION COMERCIAL (SISTEMAS)</t>
  </si>
  <si>
    <t>OFICINA DE FACTURACION</t>
  </si>
  <si>
    <t>PRODUCCION Y DISTRIBUCION</t>
  </si>
  <si>
    <t>SUBDIRECCION TECNICA</t>
  </si>
  <si>
    <t>OFICINA DE MANTENIMIENTO ELECTROMECANICO</t>
  </si>
  <si>
    <t>OFICINA DE CONTROL DE CALIDAD</t>
  </si>
  <si>
    <t>SUBDIRECCION ADMINISTRATIVA</t>
  </si>
  <si>
    <t>OFICINA DE CONTRO DE CALIDAD</t>
  </si>
  <si>
    <t>OFICINA DE CONTROL DE USUSARIOS</t>
  </si>
  <si>
    <t>DIRECCION OFICINA OPERDADORA (CULTURA DEL AGUA)</t>
  </si>
  <si>
    <t>DEPARTAMENTO DE OPERACIÓN</t>
  </si>
  <si>
    <t>SUBDIRECTOR TECNICA</t>
  </si>
  <si>
    <t>CAJAS RECAUDADORAS</t>
  </si>
  <si>
    <t>DEPARTAMENTO DE FINANZAS</t>
  </si>
  <si>
    <t>OFICINA DE RECURSOS HUMANOS</t>
  </si>
  <si>
    <t>DIRECCION DE OFICINA OPERADORA</t>
  </si>
  <si>
    <t>SUBDIRECCION ADMINISTRATIVA (SISTEMAS)</t>
  </si>
  <si>
    <t>OFICINA DE CONTROL Y CALIDAD</t>
  </si>
  <si>
    <t>OFICINA DE LECTURA Y MEDICION</t>
  </si>
  <si>
    <t>DIRECCION</t>
  </si>
  <si>
    <t xml:space="preserve">ANALISTA ADMINISTRATIVO "D" </t>
  </si>
  <si>
    <t>OPERADOR DE PLANTA TRATADORA</t>
  </si>
  <si>
    <t>OBRERO GENERAL</t>
  </si>
  <si>
    <t>ENCARGADA DE LA OFICINA DE RECURSOS MATERIALES</t>
  </si>
  <si>
    <t>OPERADOR DE RETROEXCAVADORA</t>
  </si>
  <si>
    <t>AUXILIAR COMERCIAL</t>
  </si>
  <si>
    <t>ANALISTA "C" COMERCIAL</t>
  </si>
  <si>
    <t>MECANICO</t>
  </si>
  <si>
    <t>JEFE DE OFICINA DE MANTENIMIENTO Y ALCANTARILLADO</t>
  </si>
  <si>
    <t>JEFE DE OFICINA DE LECTURA Y MEDICION</t>
  </si>
  <si>
    <t>JEFE OPERADOR DE LA PLANTA TRATADORA</t>
  </si>
  <si>
    <t>JEFE DE OFICINA DE PRODUCCION Y DISTRIBUCION</t>
  </si>
  <si>
    <t xml:space="preserve">ANALISTA COMERCIAL "B" </t>
  </si>
  <si>
    <t>FONTANERO</t>
  </si>
  <si>
    <t>JEFE DE OFICINA DE CONTROL DE USUARIOS</t>
  </si>
  <si>
    <t xml:space="preserve">ANALISTA  "A" </t>
  </si>
  <si>
    <t>AUXILIAR COMERCIAL "E"</t>
  </si>
  <si>
    <t>ANALISTA COMERCIAL  DE PROYECTOS</t>
  </si>
  <si>
    <t>AYUDANTE DE ALBAÑIL</t>
  </si>
  <si>
    <t>CHOFER DE AREA COMERCIAL</t>
  </si>
  <si>
    <t>CABO DE LIMPIA Y DESAZOLVE</t>
  </si>
  <si>
    <t>AUX. DE TALLER DE MEDIDORES</t>
  </si>
  <si>
    <t>ANALISTA JURIDICO</t>
  </si>
  <si>
    <t>JEFE DE DEPARTAMENTO DE OPERACIÓN</t>
  </si>
  <si>
    <t>LECTURISTA Y NOTIFICADOR</t>
  </si>
  <si>
    <t>ENCARGADO DE ALMACEN Y CONTROL DE ARCHIVO</t>
  </si>
  <si>
    <t>OPERADOR DE CARCAMOS</t>
  </si>
  <si>
    <t>OPERADOR DE PLANTA POTABILIZADORA</t>
  </si>
  <si>
    <t>AUXILIAR TECNICO</t>
  </si>
  <si>
    <t>ENC. OPE. Y MANTENIMIENTO DE CAPTACION</t>
  </si>
  <si>
    <t>OPERADOR DE CAPTACION</t>
  </si>
  <si>
    <t>ANALISTA ADMNISTRATIVO ESPECIALIZADO</t>
  </si>
  <si>
    <t>JEFE DEL DEPARTAMENTO DE FINANZAS</t>
  </si>
  <si>
    <t>AUXILIAR MODULO DE ATENCION A USUARIOS</t>
  </si>
  <si>
    <t>AUXILIAR ELECTROMECANICO "A"</t>
  </si>
  <si>
    <t>JEFE DE OFICINA DE CONTROL DE CALIDAD</t>
  </si>
  <si>
    <t>ANALISTA ADMINISTRATRIVO</t>
  </si>
  <si>
    <t>JEFE DE OFICINA DE SANEAMIENTO</t>
  </si>
  <si>
    <t>PINTOR</t>
  </si>
  <si>
    <t>AUXILIAR DE MOVIMIENTO DE VALVULAS</t>
  </si>
  <si>
    <t xml:space="preserve">CHOFER </t>
  </si>
  <si>
    <t>ANALISTA ADMINISTRATIVO</t>
  </si>
  <si>
    <t>OPERADOR PLANTA TRATADORA</t>
  </si>
  <si>
    <t>SUBDIRECTOR TECNICO</t>
  </si>
  <si>
    <t>ANALISTA ESPECIALIZADO</t>
  </si>
  <si>
    <t xml:space="preserve">ANALISTA TECNICO "E" </t>
  </si>
  <si>
    <t>ANALISTA COMERCIAL</t>
  </si>
  <si>
    <t>INTENDENTE</t>
  </si>
  <si>
    <t>ENCARGADO DE BRIGADA DE PAVIMENTACION</t>
  </si>
  <si>
    <t>AUXILIAR TECNICO D</t>
  </si>
  <si>
    <t>AUXILIAR TECNICO "B"</t>
  </si>
  <si>
    <t>ENCARGADO DE MOVIMIENTO DE VALVULAS</t>
  </si>
  <si>
    <t>ANALISTA TECNICO ESPECIALIZADO</t>
  </si>
  <si>
    <t>JEFE DE DEPARTAMENTO DE ALCANTARILLADO</t>
  </si>
  <si>
    <t>AUXILIAR ADMINISTRATIVO</t>
  </si>
  <si>
    <t>INSPECTOR</t>
  </si>
  <si>
    <t>CAJERA</t>
  </si>
  <si>
    <t xml:space="preserve">ANALISTA COMERCIAL "C" </t>
  </si>
  <si>
    <t>ALBAÑIL</t>
  </si>
  <si>
    <t>ENCARGADO DE BRIGADA DE ALCANTARILLADO</t>
  </si>
  <si>
    <t xml:space="preserve">CAJERA ANALISTA COMERCIAL B </t>
  </si>
  <si>
    <t>ENCARGADO BRIGADA DE DESAZOLVE</t>
  </si>
  <si>
    <t>AUXILIAR DE CONTROL DE TOMAS</t>
  </si>
  <si>
    <t>OPERADOR DE REBOMBEO EN COMUNIDADES</t>
  </si>
  <si>
    <t>JEFE DE OFICINA DE CONTABILIDAD Y CONTROL PRESUPUESTAL</t>
  </si>
  <si>
    <t>ANALISTA TECNICO</t>
  </si>
  <si>
    <t>ANALISTA ADMINISTRATIVO "E"</t>
  </si>
  <si>
    <t>JEFE DE OFICINA DE MANTENIMENTO ELECTROMECANICO</t>
  </si>
  <si>
    <t>JEFE DEL DEPARTAMENTO DE ADMINISTRACION</t>
  </si>
  <si>
    <t>ANALISTA E SECRETARIA DE DIRECCION</t>
  </si>
  <si>
    <t>ENCARGADA DE OFICINA DE RECURSOS HUMANOS</t>
  </si>
  <si>
    <t>ENCARGADO DE LA OFICINA DE TECNOLOGIA DE LA INFORMACION</t>
  </si>
  <si>
    <t>SUBDIRECTOR COMERCIAL</t>
  </si>
  <si>
    <t>SUBDIRECTOR DE ADMINISTRACION Y FINANZAS</t>
  </si>
  <si>
    <t>ENCARGADA DE LA SECCION DE ADQUISICIONES</t>
  </si>
  <si>
    <t>ENCARGADO DE OFICINA DE MANTENIMIENTO DE REDES Y ESTRUCTURA</t>
  </si>
  <si>
    <t>ANALISTA ADMINISTRATIVO "D" DE EGRESOS Y CONTABILIDAD</t>
  </si>
  <si>
    <t>JEFE DE OFICINA DE FACTURACION</t>
  </si>
  <si>
    <t>ENCARGADO DE LA UNIDAD DE CULTURA DEL AGUA</t>
  </si>
  <si>
    <t>JEFE DE OFICINA DE COBRANZA</t>
  </si>
  <si>
    <t>CHOFER</t>
  </si>
  <si>
    <t>ANALISTA COMERCIAL "F" DE CONTRATOS E INSTALACION DE TOMAS</t>
  </si>
  <si>
    <t>JEFE DE LA OFICINA OPERADORA</t>
  </si>
  <si>
    <t>AUXILIAR DE ELECTROMECANICO</t>
  </si>
  <si>
    <t>ENCARGADO DE LA OFICINA DE TESORERIA</t>
  </si>
  <si>
    <t xml:space="preserve">ANALISTA "F" UNIDAD JURIDICA </t>
  </si>
  <si>
    <t>JAIME JAVIER</t>
  </si>
  <si>
    <t>ÚNICA</t>
  </si>
  <si>
    <t>NO SE CUENTA CON PERCEPCIONES ADICIONALES EN ESPECIE</t>
  </si>
  <si>
    <t>NINGUNA</t>
  </si>
  <si>
    <t>SUELDO</t>
  </si>
  <si>
    <t>QUINCENAL</t>
  </si>
  <si>
    <t>COMPENSACION TEMPORAL COMPACTABLE</t>
  </si>
  <si>
    <t>SEMESTRAL</t>
  </si>
  <si>
    <t>NO HAY GRATIFICACIONES</t>
  </si>
  <si>
    <t>ANUAL</t>
  </si>
  <si>
    <t>BONO ANUAL DE DESPENSA</t>
  </si>
  <si>
    <t>NO HAY PRESTACIONES EN ESPECIE EN ESTE PERIODO</t>
  </si>
  <si>
    <t>LUIS EDUARDO</t>
  </si>
  <si>
    <t>LUIS MIGUEL</t>
  </si>
  <si>
    <t>JASSO</t>
  </si>
  <si>
    <t>SOTO</t>
  </si>
  <si>
    <t>MARTHA ESTHER</t>
  </si>
  <si>
    <t>DANIEL EDUARDO</t>
  </si>
  <si>
    <t xml:space="preserve">HORAS EXTRAS, INSALUBRES, PRIMAS DOMINICALES, DÍAS FESTIVOS, RETROACTIVOS Y DIFERENCIA DE SUELDO </t>
  </si>
  <si>
    <t>PRIMA VACACIONAL</t>
  </si>
  <si>
    <t>NO SE CUENTA CON PAGOS DE COMISIONES</t>
  </si>
  <si>
    <t>NO SE CUENTA CON PAGO DE DIETAS</t>
  </si>
  <si>
    <t>ESTÍMULO POR ANTIGÜEDAD</t>
  </si>
  <si>
    <t>APOYO DE ÚTILES ESCOLARES</t>
  </si>
  <si>
    <t xml:space="preserve"> NO SE TIENEN OTRAS PRESTACIONES ECONÓMICAS </t>
  </si>
  <si>
    <t>OFICINA OPERADORA DE TUXPAN, VERACRUZ 3ER. TRIM 2021</t>
  </si>
  <si>
    <t>BLONDY</t>
  </si>
  <si>
    <t>ELISA</t>
  </si>
  <si>
    <t>JAVIER</t>
  </si>
  <si>
    <t>RAFAEL</t>
  </si>
  <si>
    <t>DAVID ALFREDO</t>
  </si>
  <si>
    <t xml:space="preserve">DAVID  </t>
  </si>
  <si>
    <t xml:space="preserve">SOLIS </t>
  </si>
  <si>
    <t>VIOLANTE</t>
  </si>
  <si>
    <t>AUXILIAR CONTABLE</t>
  </si>
  <si>
    <t>OPERADOR</t>
  </si>
  <si>
    <t>SECCION COMERCIAL Y ADMINISTRATIVO</t>
  </si>
  <si>
    <t>SECCION OPERACIÓN Y 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</si>
</sst>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Panton"/>
      <family val="2"/>
    </font>
    <font>
      <sz val="11"/>
      <color theme="1"/>
      <name val="Panton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2" fillId="3" borderId="0"/>
    <xf numFmtId="0" fontId="5" fillId="3" borderId="0"/>
    <xf numFmtId="44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0" fontId="5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8" fillId="3" borderId="0"/>
    <xf numFmtId="0" fontId="1" fillId="3" borderId="0"/>
    <xf numFmtId="0" fontId="9" fillId="3" borderId="0"/>
    <xf numFmtId="0" fontId="1" fillId="3" borderId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7" fillId="3" borderId="0" xfId="2" applyFont="1" applyBorder="1" applyAlignment="1" applyProtection="1">
      <alignment horizontal="left"/>
      <protection locked="0"/>
    </xf>
    <xf numFmtId="14" fontId="0" fillId="0" borderId="0" xfId="0" applyNumberFormat="1"/>
    <xf numFmtId="0" fontId="7" fillId="0" borderId="0" xfId="0" applyFont="1" applyBorder="1"/>
    <xf numFmtId="0" fontId="7" fillId="3" borderId="0" xfId="5" applyFont="1" applyBorder="1" applyAlignment="1" applyProtection="1">
      <alignment horizontal="left"/>
      <protection locked="0"/>
    </xf>
    <xf numFmtId="0" fontId="7" fillId="3" borderId="0" xfId="5" applyFont="1" applyBorder="1" applyAlignment="1" applyProtection="1">
      <alignment horizontal="left"/>
      <protection locked="0"/>
    </xf>
    <xf numFmtId="0" fontId="7" fillId="3" borderId="0" xfId="5" applyFont="1" applyBorder="1" applyAlignment="1" applyProtection="1">
      <alignment horizontal="left"/>
      <protection locked="0"/>
    </xf>
    <xf numFmtId="0" fontId="8" fillId="3" borderId="0" xfId="1" applyNumberFormat="1" applyFont="1"/>
    <xf numFmtId="0" fontId="7" fillId="3" borderId="0" xfId="0" applyFont="1" applyFill="1" applyBorder="1"/>
    <xf numFmtId="0" fontId="7" fillId="3" borderId="0" xfId="3" applyNumberFormat="1" applyFont="1" applyBorder="1" applyProtection="1"/>
    <xf numFmtId="2" fontId="7" fillId="3" borderId="0" xfId="3" applyNumberFormat="1" applyFont="1" applyBorder="1" applyProtection="1"/>
    <xf numFmtId="0" fontId="8" fillId="3" borderId="0" xfId="7" applyNumberFormat="1" applyFont="1"/>
    <xf numFmtId="0" fontId="8" fillId="3" borderId="0" xfId="7" applyNumberFormat="1" applyFont="1"/>
    <xf numFmtId="0" fontId="8" fillId="3" borderId="0" xfId="7" applyNumberFormat="1" applyFont="1"/>
    <xf numFmtId="0" fontId="8" fillId="3" borderId="0" xfId="7" applyNumberFormat="1" applyFont="1"/>
    <xf numFmtId="0" fontId="0" fillId="0" borderId="0" xfId="0"/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11">
    <cellStyle name="Hipervínculo 3" xfId="6"/>
    <cellStyle name="Millares 10" xfId="4"/>
    <cellStyle name="Moneda 2" xfId="3"/>
    <cellStyle name="Normal" xfId="0" builtinId="0"/>
    <cellStyle name="Normal 2" xfId="5"/>
    <cellStyle name="Normal 3" xfId="2"/>
    <cellStyle name="Normal 4" xfId="1"/>
    <cellStyle name="Normal 4 2" xfId="7"/>
    <cellStyle name="Normal 4 3" xfId="10"/>
    <cellStyle name="Normal 5" xfId="9"/>
    <cellStyle name="Normal 6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2"/>
  <sheetViews>
    <sheetView tabSelected="1" topLeftCell="I171" workbookViewId="0">
      <selection activeCell="M192" sqref="M19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0" t="s">
        <v>48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44378</v>
      </c>
      <c r="C8" s="4">
        <v>44469</v>
      </c>
      <c r="D8" t="s">
        <v>83</v>
      </c>
      <c r="E8">
        <v>2</v>
      </c>
      <c r="F8" s="17" t="s">
        <v>579</v>
      </c>
      <c r="G8" t="s">
        <v>579</v>
      </c>
      <c r="H8" s="8" t="s">
        <v>548</v>
      </c>
      <c r="I8" s="3" t="s">
        <v>214</v>
      </c>
      <c r="J8" s="6" t="s">
        <v>361</v>
      </c>
      <c r="K8" s="7" t="s">
        <v>479</v>
      </c>
      <c r="L8" t="s">
        <v>93</v>
      </c>
      <c r="M8" s="11">
        <v>17188.48</v>
      </c>
      <c r="N8" s="5" t="s">
        <v>547</v>
      </c>
      <c r="O8" s="12">
        <v>8143.4831249999988</v>
      </c>
      <c r="P8" s="5" t="s">
        <v>547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5" t="s">
        <v>573</v>
      </c>
      <c r="AE8" s="4">
        <v>44484</v>
      </c>
      <c r="AF8" s="4">
        <v>44469</v>
      </c>
      <c r="AG8" s="5" t="s">
        <v>690</v>
      </c>
    </row>
    <row r="9" spans="1:33" x14ac:dyDescent="0.25">
      <c r="A9">
        <v>2021</v>
      </c>
      <c r="B9" s="4">
        <v>44378</v>
      </c>
      <c r="C9" s="4">
        <v>44469</v>
      </c>
      <c r="D9" t="s">
        <v>83</v>
      </c>
      <c r="E9" s="17">
        <v>2</v>
      </c>
      <c r="F9" s="17" t="s">
        <v>581</v>
      </c>
      <c r="G9" t="s">
        <v>581</v>
      </c>
      <c r="H9" s="8" t="s">
        <v>550</v>
      </c>
      <c r="I9" s="3" t="s">
        <v>216</v>
      </c>
      <c r="J9" s="6" t="s">
        <v>362</v>
      </c>
      <c r="K9" s="7" t="s">
        <v>480</v>
      </c>
      <c r="L9" t="s">
        <v>94</v>
      </c>
      <c r="M9" s="11">
        <v>5514.78</v>
      </c>
      <c r="N9" s="5" t="s">
        <v>547</v>
      </c>
      <c r="O9" s="12">
        <v>4265.4939999999997</v>
      </c>
      <c r="P9" s="5" t="s">
        <v>547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5" t="s">
        <v>573</v>
      </c>
      <c r="AE9" s="4">
        <v>44484</v>
      </c>
      <c r="AF9" s="4">
        <v>44469</v>
      </c>
      <c r="AG9" s="5" t="s">
        <v>690</v>
      </c>
    </row>
    <row r="10" spans="1:33" x14ac:dyDescent="0.25">
      <c r="A10">
        <v>2021</v>
      </c>
      <c r="B10" s="4">
        <v>44378</v>
      </c>
      <c r="C10" s="4">
        <v>44469</v>
      </c>
      <c r="D10" t="s">
        <v>83</v>
      </c>
      <c r="E10" s="17">
        <v>2</v>
      </c>
      <c r="F10" s="17" t="s">
        <v>579</v>
      </c>
      <c r="G10" t="s">
        <v>579</v>
      </c>
      <c r="H10" s="8" t="s">
        <v>551</v>
      </c>
      <c r="I10" s="3" t="s">
        <v>217</v>
      </c>
      <c r="J10" s="6" t="s">
        <v>363</v>
      </c>
      <c r="K10" s="7" t="s">
        <v>409</v>
      </c>
      <c r="L10" s="7" t="s">
        <v>93</v>
      </c>
      <c r="M10" s="11">
        <v>18071.080000000002</v>
      </c>
      <c r="N10" s="5" t="s">
        <v>547</v>
      </c>
      <c r="O10" s="12">
        <v>8391.2548750000024</v>
      </c>
      <c r="P10" s="5" t="s">
        <v>547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5" t="s">
        <v>573</v>
      </c>
      <c r="AE10" s="4">
        <v>44484</v>
      </c>
      <c r="AF10" s="4">
        <v>44469</v>
      </c>
      <c r="AG10" s="5" t="s">
        <v>690</v>
      </c>
    </row>
    <row r="11" spans="1:33" x14ac:dyDescent="0.25">
      <c r="A11">
        <v>2021</v>
      </c>
      <c r="B11" s="4">
        <v>44378</v>
      </c>
      <c r="C11" s="4">
        <v>44469</v>
      </c>
      <c r="D11" t="s">
        <v>83</v>
      </c>
      <c r="E11" s="17">
        <v>2</v>
      </c>
      <c r="F11" s="17" t="s">
        <v>582</v>
      </c>
      <c r="G11" t="s">
        <v>582</v>
      </c>
      <c r="H11" s="8" t="s">
        <v>551</v>
      </c>
      <c r="I11" s="3" t="s">
        <v>218</v>
      </c>
      <c r="J11" s="6" t="s">
        <v>364</v>
      </c>
      <c r="K11" s="7" t="s">
        <v>481</v>
      </c>
      <c r="L11" s="7" t="s">
        <v>93</v>
      </c>
      <c r="M11" s="11">
        <v>26729.98</v>
      </c>
      <c r="N11" s="5" t="s">
        <v>547</v>
      </c>
      <c r="O11" s="12">
        <v>10611.728749999998</v>
      </c>
      <c r="P11" s="5" t="s">
        <v>547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5" t="s">
        <v>573</v>
      </c>
      <c r="AE11" s="4">
        <v>44484</v>
      </c>
      <c r="AF11" s="4">
        <v>44469</v>
      </c>
      <c r="AG11" s="5" t="s">
        <v>690</v>
      </c>
    </row>
    <row r="12" spans="1:33" x14ac:dyDescent="0.25">
      <c r="A12">
        <v>2021</v>
      </c>
      <c r="B12" s="4">
        <v>44378</v>
      </c>
      <c r="C12" s="4">
        <v>44469</v>
      </c>
      <c r="D12" t="s">
        <v>83</v>
      </c>
      <c r="E12" s="17">
        <v>2</v>
      </c>
      <c r="F12" s="17" t="s">
        <v>581</v>
      </c>
      <c r="G12" t="s">
        <v>581</v>
      </c>
      <c r="H12" s="8" t="s">
        <v>550</v>
      </c>
      <c r="I12" s="3" t="s">
        <v>219</v>
      </c>
      <c r="J12" s="6" t="s">
        <v>365</v>
      </c>
      <c r="K12" s="7" t="s">
        <v>482</v>
      </c>
      <c r="L12" s="7" t="s">
        <v>94</v>
      </c>
      <c r="M12" s="11">
        <v>6126.88</v>
      </c>
      <c r="N12" s="5" t="s">
        <v>547</v>
      </c>
      <c r="O12" s="12">
        <v>4992.1901250000001</v>
      </c>
      <c r="P12" s="5" t="s">
        <v>547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5" t="s">
        <v>573</v>
      </c>
      <c r="AE12" s="4">
        <v>44484</v>
      </c>
      <c r="AF12" s="4">
        <v>44469</v>
      </c>
      <c r="AG12" s="5" t="s">
        <v>690</v>
      </c>
    </row>
    <row r="13" spans="1:33" x14ac:dyDescent="0.25">
      <c r="A13">
        <v>2021</v>
      </c>
      <c r="B13" s="4">
        <v>44378</v>
      </c>
      <c r="C13" s="4">
        <v>44469</v>
      </c>
      <c r="D13" t="s">
        <v>83</v>
      </c>
      <c r="E13" s="17">
        <v>2</v>
      </c>
      <c r="F13" s="17" t="s">
        <v>580</v>
      </c>
      <c r="G13" t="s">
        <v>580</v>
      </c>
      <c r="H13" s="8" t="s">
        <v>549</v>
      </c>
      <c r="I13" s="3" t="s">
        <v>220</v>
      </c>
      <c r="J13" s="6" t="s">
        <v>366</v>
      </c>
      <c r="K13" s="7" t="s">
        <v>383</v>
      </c>
      <c r="L13" s="7" t="s">
        <v>94</v>
      </c>
      <c r="M13" s="11">
        <v>12826.480000000001</v>
      </c>
      <c r="N13" s="5" t="s">
        <v>547</v>
      </c>
      <c r="O13" s="12">
        <v>9680.145625000001</v>
      </c>
      <c r="P13" s="5" t="s">
        <v>547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5" t="s">
        <v>573</v>
      </c>
      <c r="AE13" s="4">
        <v>44484</v>
      </c>
      <c r="AF13" s="4">
        <v>44469</v>
      </c>
      <c r="AG13" s="5" t="s">
        <v>690</v>
      </c>
    </row>
    <row r="14" spans="1:33" x14ac:dyDescent="0.25">
      <c r="A14">
        <v>2021</v>
      </c>
      <c r="B14" s="4">
        <v>44378</v>
      </c>
      <c r="C14" s="4">
        <v>44469</v>
      </c>
      <c r="D14" t="s">
        <v>83</v>
      </c>
      <c r="E14" s="17">
        <v>2</v>
      </c>
      <c r="F14" s="17" t="s">
        <v>583</v>
      </c>
      <c r="G14" t="s">
        <v>583</v>
      </c>
      <c r="H14" s="8" t="s">
        <v>552</v>
      </c>
      <c r="I14" s="3" t="s">
        <v>221</v>
      </c>
      <c r="J14" s="6" t="s">
        <v>367</v>
      </c>
      <c r="K14" s="7" t="s">
        <v>483</v>
      </c>
      <c r="L14" s="7" t="s">
        <v>94</v>
      </c>
      <c r="M14" s="11">
        <v>13232.680000000002</v>
      </c>
      <c r="N14" s="5" t="s">
        <v>547</v>
      </c>
      <c r="O14" s="12">
        <v>7047.2628750000022</v>
      </c>
      <c r="P14" s="5" t="s">
        <v>547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5" t="s">
        <v>573</v>
      </c>
      <c r="AE14" s="4">
        <v>44484</v>
      </c>
      <c r="AF14" s="4">
        <v>44469</v>
      </c>
      <c r="AG14" s="5" t="s">
        <v>690</v>
      </c>
    </row>
    <row r="15" spans="1:33" x14ac:dyDescent="0.25">
      <c r="A15">
        <v>2021</v>
      </c>
      <c r="B15" s="4">
        <v>44378</v>
      </c>
      <c r="C15" s="4">
        <v>44469</v>
      </c>
      <c r="D15" s="17" t="s">
        <v>90</v>
      </c>
      <c r="E15">
        <v>9</v>
      </c>
      <c r="F15" s="17" t="s">
        <v>581</v>
      </c>
      <c r="G15" t="s">
        <v>581</v>
      </c>
      <c r="H15" s="8" t="s">
        <v>553</v>
      </c>
      <c r="I15" s="3" t="s">
        <v>222</v>
      </c>
      <c r="J15" s="6" t="s">
        <v>368</v>
      </c>
      <c r="K15" s="7" t="s">
        <v>383</v>
      </c>
      <c r="L15" s="7" t="s">
        <v>94</v>
      </c>
      <c r="M15" s="11">
        <v>6943.38</v>
      </c>
      <c r="N15" s="5" t="s">
        <v>547</v>
      </c>
      <c r="O15" s="12">
        <v>2363.3000000000002</v>
      </c>
      <c r="P15" s="5" t="s">
        <v>547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s="5" t="s">
        <v>573</v>
      </c>
      <c r="AE15" s="4">
        <v>44484</v>
      </c>
      <c r="AF15" s="4">
        <v>44469</v>
      </c>
      <c r="AG15" s="5" t="s">
        <v>690</v>
      </c>
    </row>
    <row r="16" spans="1:33" x14ac:dyDescent="0.25">
      <c r="A16">
        <v>2021</v>
      </c>
      <c r="B16" s="4">
        <v>44378</v>
      </c>
      <c r="C16" s="4">
        <v>44469</v>
      </c>
      <c r="D16" t="s">
        <v>83</v>
      </c>
      <c r="E16">
        <v>2</v>
      </c>
      <c r="F16" s="17" t="s">
        <v>580</v>
      </c>
      <c r="G16" t="s">
        <v>580</v>
      </c>
      <c r="H16" s="8" t="s">
        <v>549</v>
      </c>
      <c r="I16" s="3" t="s">
        <v>222</v>
      </c>
      <c r="J16" s="6" t="s">
        <v>368</v>
      </c>
      <c r="K16" s="7" t="s">
        <v>413</v>
      </c>
      <c r="L16" s="7" t="s">
        <v>94</v>
      </c>
      <c r="M16" s="11">
        <v>8467.18</v>
      </c>
      <c r="N16" s="5" t="s">
        <v>547</v>
      </c>
      <c r="O16" s="12">
        <v>6653.6672500000004</v>
      </c>
      <c r="P16" s="5" t="s">
        <v>547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5" t="s">
        <v>573</v>
      </c>
      <c r="AE16" s="4">
        <v>44484</v>
      </c>
      <c r="AF16" s="4">
        <v>44469</v>
      </c>
      <c r="AG16" s="5" t="s">
        <v>690</v>
      </c>
    </row>
    <row r="17" spans="1:33" x14ac:dyDescent="0.25">
      <c r="A17">
        <v>2021</v>
      </c>
      <c r="B17" s="4">
        <v>44378</v>
      </c>
      <c r="C17" s="4">
        <v>44469</v>
      </c>
      <c r="D17" s="17" t="s">
        <v>83</v>
      </c>
      <c r="E17" s="17">
        <v>2</v>
      </c>
      <c r="F17" s="17" t="s">
        <v>585</v>
      </c>
      <c r="G17" t="s">
        <v>585</v>
      </c>
      <c r="H17" s="8" t="s">
        <v>553</v>
      </c>
      <c r="I17" s="3" t="s">
        <v>223</v>
      </c>
      <c r="J17" s="6" t="s">
        <v>369</v>
      </c>
      <c r="K17" s="7" t="s">
        <v>484</v>
      </c>
      <c r="L17" s="7" t="s">
        <v>93</v>
      </c>
      <c r="M17" s="11">
        <v>13873.78</v>
      </c>
      <c r="N17" s="5" t="s">
        <v>547</v>
      </c>
      <c r="O17" s="12">
        <v>9575.1040000000012</v>
      </c>
      <c r="P17" s="5" t="s">
        <v>547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5" t="s">
        <v>573</v>
      </c>
      <c r="AE17" s="4">
        <v>44484</v>
      </c>
      <c r="AF17" s="4">
        <v>44469</v>
      </c>
      <c r="AG17" s="5" t="s">
        <v>690</v>
      </c>
    </row>
    <row r="18" spans="1:33" x14ac:dyDescent="0.25">
      <c r="A18">
        <v>2021</v>
      </c>
      <c r="B18" s="4">
        <v>44378</v>
      </c>
      <c r="C18" s="4">
        <v>44469</v>
      </c>
      <c r="D18" s="17" t="s">
        <v>83</v>
      </c>
      <c r="E18" s="17">
        <v>2</v>
      </c>
      <c r="F18" s="17" t="s">
        <v>586</v>
      </c>
      <c r="G18" t="s">
        <v>586</v>
      </c>
      <c r="H18" s="8" t="s">
        <v>551</v>
      </c>
      <c r="I18" s="3" t="s">
        <v>224</v>
      </c>
      <c r="J18" s="6" t="s">
        <v>370</v>
      </c>
      <c r="K18" s="7" t="s">
        <v>409</v>
      </c>
      <c r="L18" s="7" t="s">
        <v>94</v>
      </c>
      <c r="M18" s="11">
        <v>16481.480000000003</v>
      </c>
      <c r="N18" s="5" t="s">
        <v>547</v>
      </c>
      <c r="O18" s="12">
        <v>8289.8218750000033</v>
      </c>
      <c r="P18" s="5" t="s">
        <v>547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5" t="s">
        <v>573</v>
      </c>
      <c r="AE18" s="4">
        <v>44484</v>
      </c>
      <c r="AF18" s="4">
        <v>44469</v>
      </c>
      <c r="AG18" s="5" t="s">
        <v>690</v>
      </c>
    </row>
    <row r="19" spans="1:33" x14ac:dyDescent="0.25">
      <c r="A19">
        <v>2021</v>
      </c>
      <c r="B19" s="4">
        <v>44378</v>
      </c>
      <c r="C19" s="4">
        <v>44469</v>
      </c>
      <c r="D19" s="17" t="s">
        <v>90</v>
      </c>
      <c r="E19">
        <v>9</v>
      </c>
      <c r="F19" s="17" t="s">
        <v>587</v>
      </c>
      <c r="G19" t="s">
        <v>587</v>
      </c>
      <c r="H19" s="8" t="s">
        <v>554</v>
      </c>
      <c r="I19" s="3" t="s">
        <v>225</v>
      </c>
      <c r="J19" s="6" t="s">
        <v>371</v>
      </c>
      <c r="K19" s="7" t="s">
        <v>412</v>
      </c>
      <c r="L19" s="7" t="s">
        <v>94</v>
      </c>
      <c r="M19" s="11">
        <v>16241.980000000001</v>
      </c>
      <c r="N19" s="5" t="s">
        <v>547</v>
      </c>
      <c r="O19" s="12">
        <v>7778.0087500000027</v>
      </c>
      <c r="P19" s="5" t="s">
        <v>547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s="5" t="s">
        <v>573</v>
      </c>
      <c r="AE19" s="4">
        <v>44484</v>
      </c>
      <c r="AF19" s="4">
        <v>44469</v>
      </c>
      <c r="AG19" s="5" t="s">
        <v>690</v>
      </c>
    </row>
    <row r="20" spans="1:33" x14ac:dyDescent="0.25">
      <c r="A20">
        <v>2021</v>
      </c>
      <c r="B20" s="4">
        <v>44378</v>
      </c>
      <c r="C20" s="4">
        <v>44469</v>
      </c>
      <c r="D20" s="17" t="s">
        <v>83</v>
      </c>
      <c r="E20">
        <v>2</v>
      </c>
      <c r="F20" s="17" t="s">
        <v>588</v>
      </c>
      <c r="G20" t="s">
        <v>588</v>
      </c>
      <c r="H20" s="8" t="s">
        <v>555</v>
      </c>
      <c r="I20" s="3" t="s">
        <v>226</v>
      </c>
      <c r="J20" s="6" t="s">
        <v>372</v>
      </c>
      <c r="K20" s="7" t="s">
        <v>454</v>
      </c>
      <c r="L20" s="7" t="s">
        <v>94</v>
      </c>
      <c r="M20" s="11">
        <v>22113.88</v>
      </c>
      <c r="N20" s="5" t="s">
        <v>547</v>
      </c>
      <c r="O20" s="12">
        <v>1414.1773750000029</v>
      </c>
      <c r="P20" s="5" t="s">
        <v>547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s="5" t="s">
        <v>573</v>
      </c>
      <c r="AE20" s="4">
        <v>44484</v>
      </c>
      <c r="AF20" s="4">
        <v>44469</v>
      </c>
      <c r="AG20" s="5" t="s">
        <v>690</v>
      </c>
    </row>
    <row r="21" spans="1:33" x14ac:dyDescent="0.25">
      <c r="A21">
        <v>2021</v>
      </c>
      <c r="B21" s="4">
        <v>44378</v>
      </c>
      <c r="C21" s="4">
        <v>44469</v>
      </c>
      <c r="D21" s="17" t="s">
        <v>83</v>
      </c>
      <c r="E21" s="17">
        <v>2</v>
      </c>
      <c r="F21" s="17" t="s">
        <v>589</v>
      </c>
      <c r="G21" t="s">
        <v>589</v>
      </c>
      <c r="H21" s="8" t="s">
        <v>549</v>
      </c>
      <c r="I21" s="3" t="s">
        <v>227</v>
      </c>
      <c r="J21" s="6" t="s">
        <v>373</v>
      </c>
      <c r="K21" s="7" t="s">
        <v>388</v>
      </c>
      <c r="L21" s="7" t="s">
        <v>94</v>
      </c>
      <c r="M21" s="11">
        <v>16526.480000000003</v>
      </c>
      <c r="N21" s="5" t="s">
        <v>547</v>
      </c>
      <c r="O21" s="12">
        <v>16526.480000000003</v>
      </c>
      <c r="P21" s="5" t="s">
        <v>547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s="5" t="s">
        <v>573</v>
      </c>
      <c r="AE21" s="4">
        <v>44484</v>
      </c>
      <c r="AF21" s="4">
        <v>44469</v>
      </c>
      <c r="AG21" s="5" t="s">
        <v>690</v>
      </c>
    </row>
    <row r="22" spans="1:33" x14ac:dyDescent="0.25">
      <c r="A22">
        <v>2021</v>
      </c>
      <c r="B22" s="4">
        <v>44378</v>
      </c>
      <c r="C22" s="4">
        <v>44469</v>
      </c>
      <c r="D22" s="17" t="s">
        <v>83</v>
      </c>
      <c r="E22" s="17">
        <v>2</v>
      </c>
      <c r="F22" s="17" t="s">
        <v>590</v>
      </c>
      <c r="G22" t="s">
        <v>590</v>
      </c>
      <c r="H22" s="8" t="s">
        <v>556</v>
      </c>
      <c r="I22" s="3" t="s">
        <v>228</v>
      </c>
      <c r="J22" s="6" t="s">
        <v>373</v>
      </c>
      <c r="K22" s="7" t="s">
        <v>409</v>
      </c>
      <c r="L22" s="7" t="s">
        <v>94</v>
      </c>
      <c r="M22" s="11">
        <v>21260.98</v>
      </c>
      <c r="N22" s="5" t="s">
        <v>547</v>
      </c>
      <c r="O22" s="12">
        <v>14231.49</v>
      </c>
      <c r="P22" s="5" t="s">
        <v>547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s="5" t="s">
        <v>573</v>
      </c>
      <c r="AE22" s="4">
        <v>44484</v>
      </c>
      <c r="AF22" s="4">
        <v>44469</v>
      </c>
      <c r="AG22" s="5" t="s">
        <v>690</v>
      </c>
    </row>
    <row r="23" spans="1:33" x14ac:dyDescent="0.25">
      <c r="A23">
        <v>2021</v>
      </c>
      <c r="B23" s="4">
        <v>44378</v>
      </c>
      <c r="C23" s="4">
        <v>44469</v>
      </c>
      <c r="D23" s="17" t="s">
        <v>83</v>
      </c>
      <c r="E23" s="17">
        <v>2</v>
      </c>
      <c r="F23" s="17" t="s">
        <v>591</v>
      </c>
      <c r="G23" t="s">
        <v>591</v>
      </c>
      <c r="H23" s="8" t="s">
        <v>553</v>
      </c>
      <c r="I23" s="3" t="s">
        <v>229</v>
      </c>
      <c r="J23" s="6" t="s">
        <v>374</v>
      </c>
      <c r="K23" s="7" t="s">
        <v>485</v>
      </c>
      <c r="L23" s="7" t="s">
        <v>94</v>
      </c>
      <c r="M23" s="11">
        <v>14323.180000000002</v>
      </c>
      <c r="N23" s="5" t="s">
        <v>547</v>
      </c>
      <c r="O23" s="12">
        <v>10545.647250000002</v>
      </c>
      <c r="P23" s="5" t="s">
        <v>547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s="5" t="s">
        <v>573</v>
      </c>
      <c r="AE23" s="4">
        <v>44484</v>
      </c>
      <c r="AF23" s="4">
        <v>44469</v>
      </c>
      <c r="AG23" s="5" t="s">
        <v>690</v>
      </c>
    </row>
    <row r="24" spans="1:33" x14ac:dyDescent="0.25">
      <c r="A24">
        <v>2021</v>
      </c>
      <c r="B24" s="4">
        <v>44378</v>
      </c>
      <c r="C24" s="4">
        <v>44469</v>
      </c>
      <c r="D24" s="17" t="s">
        <v>83</v>
      </c>
      <c r="E24" s="17">
        <v>2</v>
      </c>
      <c r="F24" s="17" t="s">
        <v>581</v>
      </c>
      <c r="G24" t="s">
        <v>581</v>
      </c>
      <c r="H24" s="8" t="s">
        <v>552</v>
      </c>
      <c r="I24" s="3" t="s">
        <v>230</v>
      </c>
      <c r="J24" s="6" t="s">
        <v>375</v>
      </c>
      <c r="K24" s="7" t="s">
        <v>427</v>
      </c>
      <c r="L24" s="7" t="s">
        <v>94</v>
      </c>
      <c r="M24" s="11">
        <v>6019.38</v>
      </c>
      <c r="N24" s="5" t="s">
        <v>547</v>
      </c>
      <c r="O24" s="12">
        <v>1932.5320000000002</v>
      </c>
      <c r="P24" s="5" t="s">
        <v>547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s="5" t="s">
        <v>573</v>
      </c>
      <c r="AE24" s="4">
        <v>44484</v>
      </c>
      <c r="AF24" s="4">
        <v>44469</v>
      </c>
      <c r="AG24" s="5" t="s">
        <v>690</v>
      </c>
    </row>
    <row r="25" spans="1:33" x14ac:dyDescent="0.25">
      <c r="A25">
        <v>2021</v>
      </c>
      <c r="B25" s="4">
        <v>44378</v>
      </c>
      <c r="C25" s="4">
        <v>44469</v>
      </c>
      <c r="D25" s="17" t="s">
        <v>83</v>
      </c>
      <c r="E25" s="17">
        <v>2</v>
      </c>
      <c r="F25" s="17" t="s">
        <v>592</v>
      </c>
      <c r="G25" t="s">
        <v>592</v>
      </c>
      <c r="H25" s="8" t="s">
        <v>553</v>
      </c>
      <c r="I25" s="3" t="s">
        <v>231</v>
      </c>
      <c r="J25" s="6" t="s">
        <v>376</v>
      </c>
      <c r="K25" s="7" t="s">
        <v>486</v>
      </c>
      <c r="L25" s="7" t="s">
        <v>94</v>
      </c>
      <c r="M25" s="11">
        <v>8975.68</v>
      </c>
      <c r="N25" s="5" t="s">
        <v>547</v>
      </c>
      <c r="O25" s="12">
        <v>6994.9491250000001</v>
      </c>
      <c r="P25" s="5" t="s">
        <v>547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s="5" t="s">
        <v>573</v>
      </c>
      <c r="AE25" s="4">
        <v>44484</v>
      </c>
      <c r="AF25" s="4">
        <v>44469</v>
      </c>
      <c r="AG25" s="5" t="s">
        <v>690</v>
      </c>
    </row>
    <row r="26" spans="1:33" x14ac:dyDescent="0.25">
      <c r="A26">
        <v>2021</v>
      </c>
      <c r="B26" s="4">
        <v>44378</v>
      </c>
      <c r="C26" s="4">
        <v>44469</v>
      </c>
      <c r="D26" s="17" t="s">
        <v>83</v>
      </c>
      <c r="E26" s="17">
        <v>2</v>
      </c>
      <c r="F26" s="17" t="s">
        <v>593</v>
      </c>
      <c r="G26" t="s">
        <v>593</v>
      </c>
      <c r="H26" s="8" t="s">
        <v>557</v>
      </c>
      <c r="I26" s="3" t="s">
        <v>232</v>
      </c>
      <c r="J26" s="6" t="s">
        <v>377</v>
      </c>
      <c r="K26" s="7" t="s">
        <v>487</v>
      </c>
      <c r="L26" s="7" t="s">
        <v>94</v>
      </c>
      <c r="M26" s="11">
        <v>25457.079999999998</v>
      </c>
      <c r="N26" s="5" t="s">
        <v>547</v>
      </c>
      <c r="O26" s="12">
        <v>16836.032374999999</v>
      </c>
      <c r="P26" s="5" t="s">
        <v>547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s="5" t="s">
        <v>573</v>
      </c>
      <c r="AE26" s="4">
        <v>44484</v>
      </c>
      <c r="AF26" s="4">
        <v>44469</v>
      </c>
      <c r="AG26" s="5" t="s">
        <v>690</v>
      </c>
    </row>
    <row r="27" spans="1:33" x14ac:dyDescent="0.25">
      <c r="A27">
        <v>2021</v>
      </c>
      <c r="B27" s="4">
        <v>44378</v>
      </c>
      <c r="C27" s="4">
        <v>44469</v>
      </c>
      <c r="D27" s="17" t="s">
        <v>83</v>
      </c>
      <c r="E27" s="17">
        <v>2</v>
      </c>
      <c r="F27" s="17" t="s">
        <v>580</v>
      </c>
      <c r="G27" t="s">
        <v>580</v>
      </c>
      <c r="H27" s="8" t="s">
        <v>549</v>
      </c>
      <c r="I27" s="3" t="s">
        <v>233</v>
      </c>
      <c r="J27" s="6" t="s">
        <v>378</v>
      </c>
      <c r="K27" s="7" t="s">
        <v>383</v>
      </c>
      <c r="L27" s="7" t="s">
        <v>94</v>
      </c>
      <c r="M27" s="11">
        <v>8467.18</v>
      </c>
      <c r="N27" s="5" t="s">
        <v>547</v>
      </c>
      <c r="O27" s="12">
        <v>-389.65274999999929</v>
      </c>
      <c r="P27" s="5" t="s">
        <v>547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s="5" t="s">
        <v>573</v>
      </c>
      <c r="AE27" s="4">
        <v>44484</v>
      </c>
      <c r="AF27" s="4">
        <v>44469</v>
      </c>
      <c r="AG27" s="5" t="s">
        <v>690</v>
      </c>
    </row>
    <row r="28" spans="1:33" x14ac:dyDescent="0.25">
      <c r="A28">
        <v>2021</v>
      </c>
      <c r="B28" s="4">
        <v>44378</v>
      </c>
      <c r="C28" s="4">
        <v>44469</v>
      </c>
      <c r="D28" s="17" t="s">
        <v>83</v>
      </c>
      <c r="E28" s="17">
        <v>2</v>
      </c>
      <c r="F28" s="17" t="s">
        <v>594</v>
      </c>
      <c r="G28" t="s">
        <v>594</v>
      </c>
      <c r="H28" s="8" t="s">
        <v>558</v>
      </c>
      <c r="I28" s="3" t="s">
        <v>234</v>
      </c>
      <c r="J28" s="6" t="s">
        <v>378</v>
      </c>
      <c r="K28" s="7" t="s">
        <v>488</v>
      </c>
      <c r="L28" s="7" t="s">
        <v>93</v>
      </c>
      <c r="M28" s="11">
        <v>12826.480000000001</v>
      </c>
      <c r="N28" s="5" t="s">
        <v>547</v>
      </c>
      <c r="O28" s="12">
        <v>9397.7856250000023</v>
      </c>
      <c r="P28" s="5" t="s">
        <v>547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s="5" t="s">
        <v>573</v>
      </c>
      <c r="AE28" s="4">
        <v>44484</v>
      </c>
      <c r="AF28" s="4">
        <v>44469</v>
      </c>
      <c r="AG28" s="5" t="s">
        <v>690</v>
      </c>
    </row>
    <row r="29" spans="1:33" x14ac:dyDescent="0.25">
      <c r="A29">
        <v>2021</v>
      </c>
      <c r="B29" s="4">
        <v>44378</v>
      </c>
      <c r="C29" s="4">
        <v>44469</v>
      </c>
      <c r="D29" s="17" t="s">
        <v>83</v>
      </c>
      <c r="E29" s="17">
        <v>2</v>
      </c>
      <c r="F29" s="17" t="s">
        <v>595</v>
      </c>
      <c r="G29" t="s">
        <v>595</v>
      </c>
      <c r="H29" s="8" t="s">
        <v>559</v>
      </c>
      <c r="I29" s="3" t="s">
        <v>235</v>
      </c>
      <c r="J29" s="6" t="s">
        <v>379</v>
      </c>
      <c r="K29" s="7" t="s">
        <v>489</v>
      </c>
      <c r="L29" s="7" t="s">
        <v>94</v>
      </c>
      <c r="M29" s="11">
        <v>10948.480000000001</v>
      </c>
      <c r="N29" s="5" t="s">
        <v>547</v>
      </c>
      <c r="O29" s="12">
        <v>5857.2431250000018</v>
      </c>
      <c r="P29" s="5" t="s">
        <v>547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s="5" t="s">
        <v>573</v>
      </c>
      <c r="AE29" s="4">
        <v>44484</v>
      </c>
      <c r="AF29" s="4">
        <v>44469</v>
      </c>
      <c r="AG29" s="5" t="s">
        <v>690</v>
      </c>
    </row>
    <row r="30" spans="1:33" x14ac:dyDescent="0.25">
      <c r="A30">
        <v>2021</v>
      </c>
      <c r="B30" s="4">
        <v>44378</v>
      </c>
      <c r="C30" s="4">
        <v>44469</v>
      </c>
      <c r="D30" s="17" t="s">
        <v>83</v>
      </c>
      <c r="E30" s="17">
        <v>2</v>
      </c>
      <c r="F30" s="17" t="s">
        <v>580</v>
      </c>
      <c r="G30" t="s">
        <v>580</v>
      </c>
      <c r="H30" s="8" t="s">
        <v>549</v>
      </c>
      <c r="I30" s="3" t="s">
        <v>219</v>
      </c>
      <c r="J30" s="6" t="s">
        <v>381</v>
      </c>
      <c r="K30" s="7" t="s">
        <v>433</v>
      </c>
      <c r="L30" s="7" t="s">
        <v>94</v>
      </c>
      <c r="M30" s="11">
        <v>8068.18</v>
      </c>
      <c r="N30" s="5" t="s">
        <v>547</v>
      </c>
      <c r="O30" s="12">
        <v>5138.7610000000004</v>
      </c>
      <c r="P30" s="5" t="s">
        <v>547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s="5" t="s">
        <v>573</v>
      </c>
      <c r="AE30" s="4">
        <v>44484</v>
      </c>
      <c r="AF30" s="4">
        <v>44469</v>
      </c>
      <c r="AG30" s="5" t="s">
        <v>690</v>
      </c>
    </row>
    <row r="31" spans="1:33" x14ac:dyDescent="0.25">
      <c r="A31">
        <v>2021</v>
      </c>
      <c r="B31" s="4">
        <v>44378</v>
      </c>
      <c r="C31" s="4">
        <v>44469</v>
      </c>
      <c r="D31" s="17" t="s">
        <v>83</v>
      </c>
      <c r="E31" s="17">
        <v>2</v>
      </c>
      <c r="F31" s="17" t="s">
        <v>596</v>
      </c>
      <c r="G31" t="s">
        <v>596</v>
      </c>
      <c r="H31" s="8" t="s">
        <v>553</v>
      </c>
      <c r="I31" s="3" t="s">
        <v>236</v>
      </c>
      <c r="J31" s="6" t="s">
        <v>382</v>
      </c>
      <c r="K31" s="7" t="s">
        <v>333</v>
      </c>
      <c r="L31" s="7" t="s">
        <v>94</v>
      </c>
      <c r="M31" s="11">
        <v>23915.079999999998</v>
      </c>
      <c r="N31" s="5" t="s">
        <v>547</v>
      </c>
      <c r="O31" s="12">
        <v>15990.409874999998</v>
      </c>
      <c r="P31" s="5" t="s">
        <v>547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s="5" t="s">
        <v>573</v>
      </c>
      <c r="AE31" s="4">
        <v>44484</v>
      </c>
      <c r="AF31" s="4">
        <v>44469</v>
      </c>
      <c r="AG31" s="5" t="s">
        <v>690</v>
      </c>
    </row>
    <row r="32" spans="1:33" x14ac:dyDescent="0.25">
      <c r="A32">
        <v>2021</v>
      </c>
      <c r="B32" s="4">
        <v>44378</v>
      </c>
      <c r="C32" s="4">
        <v>44469</v>
      </c>
      <c r="D32" s="17" t="s">
        <v>83</v>
      </c>
      <c r="E32" s="17">
        <v>2</v>
      </c>
      <c r="F32" s="17" t="s">
        <v>606</v>
      </c>
      <c r="G32" t="s">
        <v>606</v>
      </c>
      <c r="H32" s="8" t="s">
        <v>564</v>
      </c>
      <c r="I32" s="3" t="s">
        <v>677</v>
      </c>
      <c r="J32" s="6" t="s">
        <v>382</v>
      </c>
      <c r="K32" s="7" t="s">
        <v>545</v>
      </c>
      <c r="L32" s="7" t="s">
        <v>94</v>
      </c>
      <c r="M32" s="11">
        <v>12781.480000000001</v>
      </c>
      <c r="N32" s="5" t="s">
        <v>547</v>
      </c>
      <c r="O32" s="12">
        <v>9659.7668750000012</v>
      </c>
      <c r="P32" s="5" t="s">
        <v>547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s="5" t="s">
        <v>573</v>
      </c>
      <c r="AE32" s="4">
        <v>44484</v>
      </c>
      <c r="AF32" s="4">
        <v>44469</v>
      </c>
      <c r="AG32" s="5" t="s">
        <v>690</v>
      </c>
    </row>
    <row r="33" spans="1:33" x14ac:dyDescent="0.25">
      <c r="A33">
        <v>2021</v>
      </c>
      <c r="B33" s="4">
        <v>44378</v>
      </c>
      <c r="C33" s="4">
        <v>44469</v>
      </c>
      <c r="D33" s="17" t="s">
        <v>83</v>
      </c>
      <c r="E33" s="17">
        <v>2</v>
      </c>
      <c r="F33" s="17" t="s">
        <v>597</v>
      </c>
      <c r="G33" t="s">
        <v>597</v>
      </c>
      <c r="H33" s="8" t="s">
        <v>552</v>
      </c>
      <c r="I33" s="3" t="s">
        <v>237</v>
      </c>
      <c r="J33" s="6" t="s">
        <v>382</v>
      </c>
      <c r="K33" s="7" t="s">
        <v>401</v>
      </c>
      <c r="L33" s="7" t="s">
        <v>94</v>
      </c>
      <c r="M33" s="11">
        <v>6019.38</v>
      </c>
      <c r="N33" s="5" t="s">
        <v>547</v>
      </c>
      <c r="O33" s="12">
        <v>-679.48799999999937</v>
      </c>
      <c r="P33" s="5" t="s">
        <v>547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s="5" t="s">
        <v>573</v>
      </c>
      <c r="AE33" s="4">
        <v>44484</v>
      </c>
      <c r="AF33" s="4">
        <v>44469</v>
      </c>
      <c r="AG33" s="5" t="s">
        <v>690</v>
      </c>
    </row>
    <row r="34" spans="1:33" x14ac:dyDescent="0.25">
      <c r="A34">
        <v>2021</v>
      </c>
      <c r="B34" s="4">
        <v>44378</v>
      </c>
      <c r="C34" s="4">
        <v>44469</v>
      </c>
      <c r="D34" s="17" t="s">
        <v>83</v>
      </c>
      <c r="E34" s="17">
        <v>2</v>
      </c>
      <c r="F34" s="17" t="s">
        <v>592</v>
      </c>
      <c r="G34" t="s">
        <v>592</v>
      </c>
      <c r="H34" s="8" t="s">
        <v>560</v>
      </c>
      <c r="I34" s="3" t="s">
        <v>242</v>
      </c>
      <c r="J34" s="6" t="s">
        <v>383</v>
      </c>
      <c r="K34" s="7" t="s">
        <v>493</v>
      </c>
      <c r="L34" s="7" t="s">
        <v>94</v>
      </c>
      <c r="M34" s="11">
        <v>10164.780000000001</v>
      </c>
      <c r="N34" s="5" t="s">
        <v>547</v>
      </c>
      <c r="O34" s="12">
        <v>7583.625250000001</v>
      </c>
      <c r="P34" s="5" t="s">
        <v>547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s="5" t="s">
        <v>573</v>
      </c>
      <c r="AE34" s="4">
        <v>44484</v>
      </c>
      <c r="AF34" s="4">
        <v>44469</v>
      </c>
      <c r="AG34" s="5" t="s">
        <v>690</v>
      </c>
    </row>
    <row r="35" spans="1:33" x14ac:dyDescent="0.25">
      <c r="A35">
        <v>2021</v>
      </c>
      <c r="B35" s="4">
        <v>44378</v>
      </c>
      <c r="C35" s="4">
        <v>44469</v>
      </c>
      <c r="D35" s="17" t="s">
        <v>83</v>
      </c>
      <c r="E35" s="17">
        <v>2</v>
      </c>
      <c r="F35" s="17" t="s">
        <v>584</v>
      </c>
      <c r="G35" t="s">
        <v>584</v>
      </c>
      <c r="H35" s="8" t="s">
        <v>560</v>
      </c>
      <c r="I35" s="3" t="s">
        <v>243</v>
      </c>
      <c r="J35" s="6" t="s">
        <v>383</v>
      </c>
      <c r="K35" s="7" t="s">
        <v>380</v>
      </c>
      <c r="L35" s="7" t="s">
        <v>93</v>
      </c>
      <c r="M35" s="11">
        <v>10578.480000000001</v>
      </c>
      <c r="N35" s="5" t="s">
        <v>547</v>
      </c>
      <c r="O35" s="12">
        <v>8372.2556250000016</v>
      </c>
      <c r="P35" s="5" t="s">
        <v>547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s="5" t="s">
        <v>573</v>
      </c>
      <c r="AE35" s="4">
        <v>44484</v>
      </c>
      <c r="AF35" s="4">
        <v>44469</v>
      </c>
      <c r="AG35" s="5" t="s">
        <v>690</v>
      </c>
    </row>
    <row r="36" spans="1:33" x14ac:dyDescent="0.25">
      <c r="A36">
        <v>2021</v>
      </c>
      <c r="B36" s="4">
        <v>44378</v>
      </c>
      <c r="C36" s="4">
        <v>44469</v>
      </c>
      <c r="D36" s="17" t="s">
        <v>83</v>
      </c>
      <c r="E36" s="17">
        <v>2</v>
      </c>
      <c r="F36" s="17" t="s">
        <v>598</v>
      </c>
      <c r="G36" t="s">
        <v>598</v>
      </c>
      <c r="H36" s="8" t="s">
        <v>553</v>
      </c>
      <c r="I36" s="3" t="s">
        <v>238</v>
      </c>
      <c r="J36" s="6" t="s">
        <v>383</v>
      </c>
      <c r="K36" s="7" t="s">
        <v>404</v>
      </c>
      <c r="L36" s="7" t="s">
        <v>94</v>
      </c>
      <c r="M36" s="11">
        <v>9813.5800000000017</v>
      </c>
      <c r="N36" s="5" t="s">
        <v>547</v>
      </c>
      <c r="O36" s="12">
        <v>7522.224250000002</v>
      </c>
      <c r="P36" s="5" t="s">
        <v>547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s="5" t="s">
        <v>573</v>
      </c>
      <c r="AE36" s="4">
        <v>44484</v>
      </c>
      <c r="AF36" s="4">
        <v>44469</v>
      </c>
      <c r="AG36" s="5" t="s">
        <v>690</v>
      </c>
    </row>
    <row r="37" spans="1:33" x14ac:dyDescent="0.25">
      <c r="A37">
        <v>2021</v>
      </c>
      <c r="B37" s="4">
        <v>44378</v>
      </c>
      <c r="C37" s="4">
        <v>44469</v>
      </c>
      <c r="D37" s="17" t="s">
        <v>83</v>
      </c>
      <c r="E37" s="17">
        <v>2</v>
      </c>
      <c r="F37" s="17" t="s">
        <v>581</v>
      </c>
      <c r="G37" t="s">
        <v>581</v>
      </c>
      <c r="H37" s="8" t="s">
        <v>561</v>
      </c>
      <c r="I37" s="3" t="s">
        <v>678</v>
      </c>
      <c r="J37" s="6" t="s">
        <v>383</v>
      </c>
      <c r="K37" s="7" t="s">
        <v>405</v>
      </c>
      <c r="L37" s="7" t="s">
        <v>94</v>
      </c>
      <c r="M37" s="11">
        <v>4968.1799999999994</v>
      </c>
      <c r="N37" s="5" t="s">
        <v>547</v>
      </c>
      <c r="O37" s="12">
        <v>4378.1759999999995</v>
      </c>
      <c r="P37" s="5" t="s">
        <v>547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s="5" t="s">
        <v>573</v>
      </c>
      <c r="AE37" s="4">
        <v>44484</v>
      </c>
      <c r="AF37" s="4">
        <v>44469</v>
      </c>
      <c r="AG37" s="5" t="s">
        <v>690</v>
      </c>
    </row>
    <row r="38" spans="1:33" x14ac:dyDescent="0.25">
      <c r="A38">
        <v>2021</v>
      </c>
      <c r="B38" s="4">
        <v>44378</v>
      </c>
      <c r="C38" s="4">
        <v>44469</v>
      </c>
      <c r="D38" s="17" t="s">
        <v>83</v>
      </c>
      <c r="E38" s="17">
        <v>2</v>
      </c>
      <c r="F38" s="17" t="s">
        <v>580</v>
      </c>
      <c r="G38" t="s">
        <v>580</v>
      </c>
      <c r="H38" s="8" t="s">
        <v>549</v>
      </c>
      <c r="I38" s="3" t="s">
        <v>233</v>
      </c>
      <c r="J38" s="6" t="s">
        <v>383</v>
      </c>
      <c r="K38" s="7" t="s">
        <v>401</v>
      </c>
      <c r="L38" s="7" t="s">
        <v>94</v>
      </c>
      <c r="M38" s="11">
        <v>8092.18</v>
      </c>
      <c r="N38" s="5" t="s">
        <v>547</v>
      </c>
      <c r="O38" s="12">
        <v>6386.8510000000006</v>
      </c>
      <c r="P38" s="5" t="s">
        <v>547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s="5" t="s">
        <v>573</v>
      </c>
      <c r="AE38" s="4">
        <v>44484</v>
      </c>
      <c r="AF38" s="4">
        <v>44469</v>
      </c>
      <c r="AG38" s="5" t="s">
        <v>690</v>
      </c>
    </row>
    <row r="39" spans="1:33" x14ac:dyDescent="0.25">
      <c r="A39">
        <v>2021</v>
      </c>
      <c r="B39" s="4">
        <v>44378</v>
      </c>
      <c r="C39" s="4">
        <v>44469</v>
      </c>
      <c r="D39" s="17" t="s">
        <v>83</v>
      </c>
      <c r="E39" s="17">
        <v>2</v>
      </c>
      <c r="F39" s="17" t="s">
        <v>599</v>
      </c>
      <c r="G39" t="s">
        <v>599</v>
      </c>
      <c r="H39" s="8" t="s">
        <v>552</v>
      </c>
      <c r="I39" s="3" t="s">
        <v>239</v>
      </c>
      <c r="J39" s="6" t="s">
        <v>383</v>
      </c>
      <c r="K39" s="7" t="s">
        <v>491</v>
      </c>
      <c r="L39" s="7" t="s">
        <v>94</v>
      </c>
      <c r="M39" s="11">
        <v>9005.68</v>
      </c>
      <c r="N39" s="5" t="s">
        <v>547</v>
      </c>
      <c r="O39" s="12">
        <v>7015.6416250000002</v>
      </c>
      <c r="P39" s="5" t="s">
        <v>547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s="5" t="s">
        <v>573</v>
      </c>
      <c r="AE39" s="4">
        <v>44484</v>
      </c>
      <c r="AF39" s="4">
        <v>44469</v>
      </c>
      <c r="AG39" s="5" t="s">
        <v>690</v>
      </c>
    </row>
    <row r="40" spans="1:33" x14ac:dyDescent="0.25">
      <c r="A40">
        <v>2021</v>
      </c>
      <c r="B40" s="4">
        <v>44378</v>
      </c>
      <c r="C40" s="4">
        <v>44469</v>
      </c>
      <c r="D40" s="17" t="s">
        <v>83</v>
      </c>
      <c r="E40" s="17">
        <v>2</v>
      </c>
      <c r="F40" s="17" t="s">
        <v>600</v>
      </c>
      <c r="G40" t="s">
        <v>600</v>
      </c>
      <c r="H40" s="8" t="s">
        <v>550</v>
      </c>
      <c r="I40" s="3" t="s">
        <v>240</v>
      </c>
      <c r="J40" s="6" t="s">
        <v>383</v>
      </c>
      <c r="K40" s="7" t="s">
        <v>427</v>
      </c>
      <c r="L40" s="7" t="s">
        <v>94</v>
      </c>
      <c r="M40" s="11">
        <v>9005.68</v>
      </c>
      <c r="N40" s="5" t="s">
        <v>547</v>
      </c>
      <c r="O40" s="12">
        <v>7015.6416250000002</v>
      </c>
      <c r="P40" s="5" t="s">
        <v>547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s="5" t="s">
        <v>573</v>
      </c>
      <c r="AE40" s="4">
        <v>44484</v>
      </c>
      <c r="AF40" s="4">
        <v>44469</v>
      </c>
      <c r="AG40" s="5" t="s">
        <v>690</v>
      </c>
    </row>
    <row r="41" spans="1:33" x14ac:dyDescent="0.25">
      <c r="A41">
        <v>2021</v>
      </c>
      <c r="B41" s="4">
        <v>44378</v>
      </c>
      <c r="C41" s="4">
        <v>44469</v>
      </c>
      <c r="D41" s="17" t="s">
        <v>83</v>
      </c>
      <c r="E41" s="17">
        <v>2</v>
      </c>
      <c r="F41" s="17" t="s">
        <v>581</v>
      </c>
      <c r="G41" t="s">
        <v>581</v>
      </c>
      <c r="H41" s="8" t="s">
        <v>561</v>
      </c>
      <c r="I41" s="3" t="s">
        <v>244</v>
      </c>
      <c r="J41" s="6" t="s">
        <v>383</v>
      </c>
      <c r="K41" s="7" t="s">
        <v>469</v>
      </c>
      <c r="L41" s="7" t="s">
        <v>94</v>
      </c>
      <c r="M41" s="11">
        <v>6019.38</v>
      </c>
      <c r="N41" s="5" t="s">
        <v>547</v>
      </c>
      <c r="O41" s="12">
        <v>5128.7120000000004</v>
      </c>
      <c r="P41" s="5" t="s">
        <v>547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s="5" t="s">
        <v>573</v>
      </c>
      <c r="AE41" s="4">
        <v>44484</v>
      </c>
      <c r="AF41" s="4">
        <v>44469</v>
      </c>
      <c r="AG41" s="5" t="s">
        <v>690</v>
      </c>
    </row>
    <row r="42" spans="1:33" x14ac:dyDescent="0.25">
      <c r="A42">
        <v>2021</v>
      </c>
      <c r="B42" s="4">
        <v>44378</v>
      </c>
      <c r="C42" s="4">
        <v>44469</v>
      </c>
      <c r="D42" s="17" t="s">
        <v>83</v>
      </c>
      <c r="E42" s="17">
        <v>2</v>
      </c>
      <c r="F42" s="17" t="s">
        <v>599</v>
      </c>
      <c r="G42" t="s">
        <v>599</v>
      </c>
      <c r="H42" s="8" t="s">
        <v>554</v>
      </c>
      <c r="I42" s="3" t="s">
        <v>241</v>
      </c>
      <c r="J42" s="6" t="s">
        <v>383</v>
      </c>
      <c r="K42" s="7" t="s">
        <v>492</v>
      </c>
      <c r="L42" s="7" t="s">
        <v>94</v>
      </c>
      <c r="M42" s="11">
        <v>8571.880000000001</v>
      </c>
      <c r="N42" s="5" t="s">
        <v>547</v>
      </c>
      <c r="O42" s="12">
        <v>6735.2688750000016</v>
      </c>
      <c r="P42" s="5" t="s">
        <v>547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s="5" t="s">
        <v>573</v>
      </c>
      <c r="AE42" s="4">
        <v>44484</v>
      </c>
      <c r="AF42" s="4">
        <v>44469</v>
      </c>
      <c r="AG42" s="5" t="s">
        <v>690</v>
      </c>
    </row>
    <row r="43" spans="1:33" x14ac:dyDescent="0.25">
      <c r="A43">
        <v>2021</v>
      </c>
      <c r="B43" s="4">
        <v>44378</v>
      </c>
      <c r="C43" s="4">
        <v>44469</v>
      </c>
      <c r="D43" s="17" t="s">
        <v>90</v>
      </c>
      <c r="E43">
        <v>9</v>
      </c>
      <c r="F43" s="17" t="s">
        <v>601</v>
      </c>
      <c r="G43" t="s">
        <v>601</v>
      </c>
      <c r="H43" s="8" t="s">
        <v>558</v>
      </c>
      <c r="I43" s="3" t="s">
        <v>245</v>
      </c>
      <c r="J43" s="6" t="s">
        <v>384</v>
      </c>
      <c r="K43" s="7" t="s">
        <v>494</v>
      </c>
      <c r="L43" s="7" t="s">
        <v>93</v>
      </c>
      <c r="M43" s="11">
        <v>24124.48</v>
      </c>
      <c r="N43" s="5" t="s">
        <v>547</v>
      </c>
      <c r="O43" s="12">
        <v>16490.053124999999</v>
      </c>
      <c r="P43" s="5" t="s">
        <v>547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s="5" t="s">
        <v>573</v>
      </c>
      <c r="AE43" s="4">
        <v>44484</v>
      </c>
      <c r="AF43" s="4">
        <v>44469</v>
      </c>
      <c r="AG43" s="5" t="s">
        <v>690</v>
      </c>
    </row>
    <row r="44" spans="1:33" x14ac:dyDescent="0.25">
      <c r="A44">
        <v>2021</v>
      </c>
      <c r="B44" s="4">
        <v>44378</v>
      </c>
      <c r="C44" s="4">
        <v>44469</v>
      </c>
      <c r="D44" s="17" t="s">
        <v>90</v>
      </c>
      <c r="E44">
        <v>9</v>
      </c>
      <c r="F44" s="17" t="s">
        <v>602</v>
      </c>
      <c r="G44" t="s">
        <v>602</v>
      </c>
      <c r="H44" s="8" t="s">
        <v>562</v>
      </c>
      <c r="I44" s="3" t="s">
        <v>246</v>
      </c>
      <c r="J44" s="6" t="s">
        <v>385</v>
      </c>
      <c r="K44" s="7" t="s">
        <v>383</v>
      </c>
      <c r="L44" s="7" t="s">
        <v>94</v>
      </c>
      <c r="M44" s="11">
        <v>20596.400000000001</v>
      </c>
      <c r="N44" s="5" t="s">
        <v>547</v>
      </c>
      <c r="O44" s="12">
        <v>14899.311625000002</v>
      </c>
      <c r="P44" s="5" t="s">
        <v>547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s="5" t="s">
        <v>573</v>
      </c>
      <c r="AE44" s="4">
        <v>44484</v>
      </c>
      <c r="AF44" s="4">
        <v>44469</v>
      </c>
      <c r="AG44" s="5" t="s">
        <v>690</v>
      </c>
    </row>
    <row r="45" spans="1:33" x14ac:dyDescent="0.25">
      <c r="A45">
        <v>2021</v>
      </c>
      <c r="B45" s="4">
        <v>44378</v>
      </c>
      <c r="C45" s="4">
        <v>44469</v>
      </c>
      <c r="D45" s="17" t="s">
        <v>83</v>
      </c>
      <c r="E45">
        <v>2</v>
      </c>
      <c r="F45" s="17" t="s">
        <v>603</v>
      </c>
      <c r="G45" t="s">
        <v>603</v>
      </c>
      <c r="H45" s="8" t="s">
        <v>560</v>
      </c>
      <c r="I45" s="3" t="s">
        <v>247</v>
      </c>
      <c r="J45" s="6" t="s">
        <v>386</v>
      </c>
      <c r="K45" s="7" t="s">
        <v>495</v>
      </c>
      <c r="L45" s="7" t="s">
        <v>94</v>
      </c>
      <c r="M45" s="11">
        <v>10134.880000000001</v>
      </c>
      <c r="N45" s="5" t="s">
        <v>547</v>
      </c>
      <c r="O45" s="12">
        <v>7682.1601250000012</v>
      </c>
      <c r="P45" s="5" t="s">
        <v>547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s="5" t="s">
        <v>573</v>
      </c>
      <c r="AE45" s="4">
        <v>44484</v>
      </c>
      <c r="AF45" s="4">
        <v>44469</v>
      </c>
      <c r="AG45" s="5" t="s">
        <v>690</v>
      </c>
    </row>
    <row r="46" spans="1:33" x14ac:dyDescent="0.25">
      <c r="A46">
        <v>2021</v>
      </c>
      <c r="B46" s="4">
        <v>44378</v>
      </c>
      <c r="C46" s="4">
        <v>44469</v>
      </c>
      <c r="D46" s="17" t="s">
        <v>83</v>
      </c>
      <c r="E46">
        <v>2</v>
      </c>
      <c r="F46" s="17" t="s">
        <v>604</v>
      </c>
      <c r="G46" t="s">
        <v>604</v>
      </c>
      <c r="H46" s="8" t="s">
        <v>551</v>
      </c>
      <c r="I46" s="3" t="s">
        <v>248</v>
      </c>
      <c r="J46" s="6" t="s">
        <v>387</v>
      </c>
      <c r="K46" s="7" t="s">
        <v>496</v>
      </c>
      <c r="L46" s="7" t="s">
        <v>94</v>
      </c>
      <c r="M46" s="11">
        <v>19642.18</v>
      </c>
      <c r="N46" s="5" t="s">
        <v>547</v>
      </c>
      <c r="O46" s="12">
        <v>8834.1035000000011</v>
      </c>
      <c r="P46" s="5" t="s">
        <v>547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s="5" t="s">
        <v>573</v>
      </c>
      <c r="AE46" s="4">
        <v>44484</v>
      </c>
      <c r="AF46" s="4">
        <v>44469</v>
      </c>
      <c r="AG46" s="5" t="s">
        <v>690</v>
      </c>
    </row>
    <row r="47" spans="1:33" x14ac:dyDescent="0.25">
      <c r="A47">
        <v>2021</v>
      </c>
      <c r="B47" s="4">
        <v>44378</v>
      </c>
      <c r="C47" s="4">
        <v>44469</v>
      </c>
      <c r="D47" s="17" t="s">
        <v>83</v>
      </c>
      <c r="E47">
        <v>2</v>
      </c>
      <c r="F47" s="17" t="s">
        <v>605</v>
      </c>
      <c r="G47" t="s">
        <v>605</v>
      </c>
      <c r="H47" s="8" t="s">
        <v>563</v>
      </c>
      <c r="I47" s="3" t="s">
        <v>249</v>
      </c>
      <c r="J47" s="6" t="s">
        <v>388</v>
      </c>
      <c r="K47" s="7" t="s">
        <v>497</v>
      </c>
      <c r="L47" s="7" t="s">
        <v>94</v>
      </c>
      <c r="M47" s="11">
        <v>14875.180000000002</v>
      </c>
      <c r="N47" s="5" t="s">
        <v>547</v>
      </c>
      <c r="O47" s="12">
        <v>7510.8372500000023</v>
      </c>
      <c r="P47" s="5" t="s">
        <v>547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s="5" t="s">
        <v>573</v>
      </c>
      <c r="AE47" s="4">
        <v>44484</v>
      </c>
      <c r="AF47" s="4">
        <v>44469</v>
      </c>
      <c r="AG47" s="5" t="s">
        <v>690</v>
      </c>
    </row>
    <row r="48" spans="1:33" x14ac:dyDescent="0.25">
      <c r="A48">
        <v>2021</v>
      </c>
      <c r="B48" s="4">
        <v>44378</v>
      </c>
      <c r="C48" s="4">
        <v>44469</v>
      </c>
      <c r="D48" s="17" t="s">
        <v>83</v>
      </c>
      <c r="E48">
        <v>2</v>
      </c>
      <c r="F48" s="17" t="s">
        <v>605</v>
      </c>
      <c r="G48" t="s">
        <v>605</v>
      </c>
      <c r="H48" s="8" t="s">
        <v>563</v>
      </c>
      <c r="I48" s="3" t="s">
        <v>250</v>
      </c>
      <c r="J48" s="6" t="s">
        <v>388</v>
      </c>
      <c r="K48" s="7" t="s">
        <v>498</v>
      </c>
      <c r="L48" s="7" t="s">
        <v>94</v>
      </c>
      <c r="M48" s="11">
        <v>9233.48</v>
      </c>
      <c r="N48" s="5" t="s">
        <v>547</v>
      </c>
      <c r="O48" s="12">
        <v>4806.4418749999995</v>
      </c>
      <c r="P48" s="5" t="s">
        <v>547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s="5" t="s">
        <v>573</v>
      </c>
      <c r="AE48" s="4">
        <v>44484</v>
      </c>
      <c r="AF48" s="4">
        <v>44469</v>
      </c>
      <c r="AG48" s="5" t="s">
        <v>690</v>
      </c>
    </row>
    <row r="49" spans="1:33" x14ac:dyDescent="0.25">
      <c r="A49">
        <v>2021</v>
      </c>
      <c r="B49" s="4">
        <v>44378</v>
      </c>
      <c r="C49" s="4">
        <v>44469</v>
      </c>
      <c r="D49" s="17" t="s">
        <v>90</v>
      </c>
      <c r="E49">
        <v>9</v>
      </c>
      <c r="F49" s="17" t="s">
        <v>607</v>
      </c>
      <c r="G49" t="s">
        <v>607</v>
      </c>
      <c r="H49" s="8" t="s">
        <v>561</v>
      </c>
      <c r="I49" s="3" t="s">
        <v>252</v>
      </c>
      <c r="J49" s="6" t="s">
        <v>389</v>
      </c>
      <c r="K49" s="7" t="s">
        <v>409</v>
      </c>
      <c r="L49" s="7" t="s">
        <v>93</v>
      </c>
      <c r="M49" s="11">
        <v>8668.9800000000014</v>
      </c>
      <c r="N49" s="5" t="s">
        <v>547</v>
      </c>
      <c r="O49" s="12">
        <v>4503.7400000000016</v>
      </c>
      <c r="P49" s="5" t="s">
        <v>547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s="5" t="s">
        <v>573</v>
      </c>
      <c r="AE49" s="4">
        <v>44484</v>
      </c>
      <c r="AF49" s="4">
        <v>44469</v>
      </c>
      <c r="AG49" s="5" t="s">
        <v>690</v>
      </c>
    </row>
    <row r="50" spans="1:33" x14ac:dyDescent="0.25">
      <c r="A50">
        <v>2021</v>
      </c>
      <c r="B50" s="4">
        <v>44378</v>
      </c>
      <c r="C50" s="4">
        <v>44469</v>
      </c>
      <c r="D50" s="17" t="s">
        <v>83</v>
      </c>
      <c r="E50">
        <v>2</v>
      </c>
      <c r="F50" s="17" t="s">
        <v>606</v>
      </c>
      <c r="G50" t="s">
        <v>606</v>
      </c>
      <c r="H50" s="8" t="s">
        <v>564</v>
      </c>
      <c r="I50" s="3" t="s">
        <v>251</v>
      </c>
      <c r="J50" s="6" t="s">
        <v>389</v>
      </c>
      <c r="K50" s="7" t="s">
        <v>499</v>
      </c>
      <c r="L50" s="7" t="s">
        <v>94</v>
      </c>
      <c r="M50" s="11">
        <v>12781.480000000001</v>
      </c>
      <c r="N50" s="5" t="s">
        <v>547</v>
      </c>
      <c r="O50" s="12">
        <v>3361.6468750000004</v>
      </c>
      <c r="P50" s="5" t="s">
        <v>547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s="5" t="s">
        <v>573</v>
      </c>
      <c r="AE50" s="4">
        <v>44484</v>
      </c>
      <c r="AF50" s="4">
        <v>44469</v>
      </c>
      <c r="AG50" s="5" t="s">
        <v>690</v>
      </c>
    </row>
    <row r="51" spans="1:33" x14ac:dyDescent="0.25">
      <c r="A51">
        <v>2021</v>
      </c>
      <c r="B51" s="4">
        <v>44378</v>
      </c>
      <c r="C51" s="4">
        <v>44469</v>
      </c>
      <c r="D51" s="17" t="s">
        <v>83</v>
      </c>
      <c r="E51" s="17">
        <v>2</v>
      </c>
      <c r="F51" s="17" t="s">
        <v>603</v>
      </c>
      <c r="G51" t="s">
        <v>603</v>
      </c>
      <c r="H51" s="8" t="s">
        <v>560</v>
      </c>
      <c r="I51" s="3" t="s">
        <v>222</v>
      </c>
      <c r="J51" s="6" t="s">
        <v>390</v>
      </c>
      <c r="K51" s="7" t="s">
        <v>427</v>
      </c>
      <c r="L51" s="7" t="s">
        <v>94</v>
      </c>
      <c r="M51" s="11">
        <v>10179.880000000001</v>
      </c>
      <c r="N51" s="5" t="s">
        <v>547</v>
      </c>
      <c r="O51" s="12">
        <v>7713.1988750000019</v>
      </c>
      <c r="P51" s="5" t="s">
        <v>547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s="5" t="s">
        <v>573</v>
      </c>
      <c r="AE51" s="4">
        <v>44484</v>
      </c>
      <c r="AF51" s="4">
        <v>44469</v>
      </c>
      <c r="AG51" s="5" t="s">
        <v>690</v>
      </c>
    </row>
    <row r="52" spans="1:33" x14ac:dyDescent="0.25">
      <c r="A52">
        <v>2021</v>
      </c>
      <c r="B52" s="4">
        <v>44378</v>
      </c>
      <c r="C52" s="4">
        <v>44469</v>
      </c>
      <c r="D52" s="17" t="s">
        <v>83</v>
      </c>
      <c r="E52" s="17">
        <v>2</v>
      </c>
      <c r="F52" s="17" t="s">
        <v>580</v>
      </c>
      <c r="G52" t="s">
        <v>580</v>
      </c>
      <c r="H52" s="8" t="s">
        <v>549</v>
      </c>
      <c r="I52" s="3" t="s">
        <v>253</v>
      </c>
      <c r="J52" s="6" t="s">
        <v>390</v>
      </c>
      <c r="K52" s="7" t="s">
        <v>500</v>
      </c>
      <c r="L52" s="7" t="s">
        <v>94</v>
      </c>
      <c r="M52" s="11">
        <v>12796.480000000001</v>
      </c>
      <c r="N52" s="5" t="s">
        <v>547</v>
      </c>
      <c r="O52" s="12">
        <v>9660.6331250000021</v>
      </c>
      <c r="P52" s="5" t="s">
        <v>547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s="5" t="s">
        <v>573</v>
      </c>
      <c r="AE52" s="4">
        <v>44484</v>
      </c>
      <c r="AF52" s="4">
        <v>44469</v>
      </c>
      <c r="AG52" s="5" t="s">
        <v>690</v>
      </c>
    </row>
    <row r="53" spans="1:33" x14ac:dyDescent="0.25">
      <c r="A53">
        <v>2021</v>
      </c>
      <c r="B53" s="4">
        <v>44378</v>
      </c>
      <c r="C53" s="4">
        <v>44469</v>
      </c>
      <c r="D53" s="17" t="s">
        <v>83</v>
      </c>
      <c r="E53" s="17">
        <v>2</v>
      </c>
      <c r="F53" s="17" t="s">
        <v>581</v>
      </c>
      <c r="G53" t="s">
        <v>581</v>
      </c>
      <c r="H53" s="8" t="s">
        <v>561</v>
      </c>
      <c r="I53" s="3" t="s">
        <v>220</v>
      </c>
      <c r="J53" s="6" t="s">
        <v>391</v>
      </c>
      <c r="K53" s="7" t="s">
        <v>501</v>
      </c>
      <c r="L53" s="7" t="s">
        <v>94</v>
      </c>
      <c r="M53" s="11">
        <v>8853.18</v>
      </c>
      <c r="N53" s="5" t="s">
        <v>547</v>
      </c>
      <c r="O53" s="12">
        <v>6909.7847500000007</v>
      </c>
      <c r="P53" s="5" t="s">
        <v>547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s="5" t="s">
        <v>573</v>
      </c>
      <c r="AE53" s="4">
        <v>44484</v>
      </c>
      <c r="AF53" s="4">
        <v>44469</v>
      </c>
      <c r="AG53" s="5" t="s">
        <v>690</v>
      </c>
    </row>
    <row r="54" spans="1:33" x14ac:dyDescent="0.25">
      <c r="A54">
        <v>2021</v>
      </c>
      <c r="B54" s="4">
        <v>44378</v>
      </c>
      <c r="C54" s="4">
        <v>44469</v>
      </c>
      <c r="D54" s="17" t="s">
        <v>83</v>
      </c>
      <c r="E54" s="17">
        <v>2</v>
      </c>
      <c r="F54" s="17" t="s">
        <v>599</v>
      </c>
      <c r="G54" t="s">
        <v>599</v>
      </c>
      <c r="H54" s="8" t="s">
        <v>554</v>
      </c>
      <c r="I54" s="3" t="s">
        <v>254</v>
      </c>
      <c r="J54" s="6" t="s">
        <v>392</v>
      </c>
      <c r="K54" s="7" t="s">
        <v>464</v>
      </c>
      <c r="L54" s="7" t="s">
        <v>94</v>
      </c>
      <c r="M54" s="11">
        <v>5392.28</v>
      </c>
      <c r="N54" s="5" t="s">
        <v>547</v>
      </c>
      <c r="O54" s="12">
        <v>4694.2139999999999</v>
      </c>
      <c r="P54" s="5" t="s">
        <v>547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s="5" t="s">
        <v>573</v>
      </c>
      <c r="AE54" s="4">
        <v>44484</v>
      </c>
      <c r="AF54" s="4">
        <v>44469</v>
      </c>
      <c r="AG54" s="5" t="s">
        <v>690</v>
      </c>
    </row>
    <row r="55" spans="1:33" x14ac:dyDescent="0.25">
      <c r="A55">
        <v>2021</v>
      </c>
      <c r="B55" s="4">
        <v>44378</v>
      </c>
      <c r="C55" s="4">
        <v>44469</v>
      </c>
      <c r="D55" s="17" t="s">
        <v>83</v>
      </c>
      <c r="E55" s="17">
        <v>2</v>
      </c>
      <c r="F55" s="17" t="s">
        <v>608</v>
      </c>
      <c r="G55" t="s">
        <v>608</v>
      </c>
      <c r="H55" s="8" t="s">
        <v>563</v>
      </c>
      <c r="I55" s="3" t="s">
        <v>255</v>
      </c>
      <c r="J55" s="6" t="s">
        <v>393</v>
      </c>
      <c r="K55" s="7" t="s">
        <v>502</v>
      </c>
      <c r="L55" s="7" t="s">
        <v>94</v>
      </c>
      <c r="M55" s="11">
        <v>10571.380000000001</v>
      </c>
      <c r="N55" s="5" t="s">
        <v>547</v>
      </c>
      <c r="O55" s="12">
        <v>5167.072000000001</v>
      </c>
      <c r="P55" s="5" t="s">
        <v>547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s="5" t="s">
        <v>573</v>
      </c>
      <c r="AE55" s="4">
        <v>44484</v>
      </c>
      <c r="AF55" s="4">
        <v>44469</v>
      </c>
      <c r="AG55" s="5" t="s">
        <v>690</v>
      </c>
    </row>
    <row r="56" spans="1:33" x14ac:dyDescent="0.25">
      <c r="A56">
        <v>2021</v>
      </c>
      <c r="B56" s="4">
        <v>44378</v>
      </c>
      <c r="C56" s="4">
        <v>44469</v>
      </c>
      <c r="D56" s="17" t="s">
        <v>83</v>
      </c>
      <c r="E56" s="17">
        <v>2</v>
      </c>
      <c r="F56" s="17" t="s">
        <v>609</v>
      </c>
      <c r="G56" t="s">
        <v>609</v>
      </c>
      <c r="H56" s="8" t="s">
        <v>563</v>
      </c>
      <c r="I56" s="3" t="s">
        <v>256</v>
      </c>
      <c r="J56" s="6" t="s">
        <v>393</v>
      </c>
      <c r="K56" s="7" t="s">
        <v>502</v>
      </c>
      <c r="L56" s="7" t="s">
        <v>94</v>
      </c>
      <c r="M56" s="11">
        <v>8107.18</v>
      </c>
      <c r="N56" s="5" t="s">
        <v>547</v>
      </c>
      <c r="O56" s="12">
        <v>3657.0172500000008</v>
      </c>
      <c r="P56" s="5" t="s">
        <v>547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s="5" t="s">
        <v>573</v>
      </c>
      <c r="AE56" s="4">
        <v>44484</v>
      </c>
      <c r="AF56" s="4">
        <v>44469</v>
      </c>
      <c r="AG56" s="5" t="s">
        <v>690</v>
      </c>
    </row>
    <row r="57" spans="1:33" x14ac:dyDescent="0.25">
      <c r="A57">
        <v>2021</v>
      </c>
      <c r="B57" s="4">
        <v>44378</v>
      </c>
      <c r="C57" s="4">
        <v>44469</v>
      </c>
      <c r="D57" s="17" t="s">
        <v>83</v>
      </c>
      <c r="E57" s="17">
        <v>2</v>
      </c>
      <c r="F57" s="17" t="s">
        <v>610</v>
      </c>
      <c r="G57" t="s">
        <v>610</v>
      </c>
      <c r="H57" s="8" t="s">
        <v>548</v>
      </c>
      <c r="I57" s="3" t="s">
        <v>257</v>
      </c>
      <c r="J57" s="6" t="s">
        <v>394</v>
      </c>
      <c r="K57" s="7" t="s">
        <v>503</v>
      </c>
      <c r="L57" s="7" t="s">
        <v>94</v>
      </c>
      <c r="M57" s="11">
        <v>19687.18</v>
      </c>
      <c r="N57" s="5" t="s">
        <v>547</v>
      </c>
      <c r="O57" s="12">
        <v>13085.60225</v>
      </c>
      <c r="P57" s="5" t="s">
        <v>547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s="5" t="s">
        <v>573</v>
      </c>
      <c r="AE57" s="4">
        <v>44484</v>
      </c>
      <c r="AF57" s="4">
        <v>44469</v>
      </c>
      <c r="AG57" s="5" t="s">
        <v>690</v>
      </c>
    </row>
    <row r="58" spans="1:33" x14ac:dyDescent="0.25">
      <c r="A58">
        <v>2021</v>
      </c>
      <c r="B58" s="4">
        <v>44378</v>
      </c>
      <c r="C58" s="4">
        <v>44469</v>
      </c>
      <c r="D58" s="17" t="s">
        <v>83</v>
      </c>
      <c r="E58" s="17">
        <v>2</v>
      </c>
      <c r="F58" s="17" t="s">
        <v>606</v>
      </c>
      <c r="G58" t="s">
        <v>606</v>
      </c>
      <c r="H58" s="8" t="s">
        <v>564</v>
      </c>
      <c r="I58" s="3" t="s">
        <v>258</v>
      </c>
      <c r="J58" s="6" t="s">
        <v>394</v>
      </c>
      <c r="K58" s="7" t="s">
        <v>503</v>
      </c>
      <c r="L58" s="7" t="s">
        <v>94</v>
      </c>
      <c r="M58" s="11">
        <v>12781.480000000001</v>
      </c>
      <c r="N58" s="5" t="s">
        <v>547</v>
      </c>
      <c r="O58" s="12">
        <v>6921.7068750000017</v>
      </c>
      <c r="P58" s="5" t="s">
        <v>547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s="5" t="s">
        <v>573</v>
      </c>
      <c r="AE58" s="4">
        <v>44484</v>
      </c>
      <c r="AF58" s="4">
        <v>44469</v>
      </c>
      <c r="AG58" s="5" t="s">
        <v>690</v>
      </c>
    </row>
    <row r="59" spans="1:33" x14ac:dyDescent="0.25">
      <c r="A59">
        <v>2021</v>
      </c>
      <c r="B59" s="4">
        <v>44378</v>
      </c>
      <c r="C59" s="4">
        <v>44469</v>
      </c>
      <c r="D59" s="17" t="s">
        <v>83</v>
      </c>
      <c r="E59" s="17">
        <v>2</v>
      </c>
      <c r="F59" s="17" t="s">
        <v>592</v>
      </c>
      <c r="G59" t="s">
        <v>592</v>
      </c>
      <c r="H59" s="8" t="s">
        <v>560</v>
      </c>
      <c r="I59" s="3" t="s">
        <v>259</v>
      </c>
      <c r="J59" s="6" t="s">
        <v>395</v>
      </c>
      <c r="K59" s="7" t="s">
        <v>504</v>
      </c>
      <c r="L59" s="7" t="s">
        <v>94</v>
      </c>
      <c r="M59" s="11">
        <v>10179.780000000001</v>
      </c>
      <c r="N59" s="5" t="s">
        <v>547</v>
      </c>
      <c r="O59" s="12">
        <v>7840.7315000000008</v>
      </c>
      <c r="P59" s="5" t="s">
        <v>547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s="5" t="s">
        <v>573</v>
      </c>
      <c r="AE59" s="4">
        <v>44484</v>
      </c>
      <c r="AF59" s="4">
        <v>44469</v>
      </c>
      <c r="AG59" s="5" t="s">
        <v>690</v>
      </c>
    </row>
    <row r="60" spans="1:33" x14ac:dyDescent="0.25">
      <c r="A60">
        <v>2021</v>
      </c>
      <c r="B60" s="4">
        <v>44378</v>
      </c>
      <c r="C60" s="4">
        <v>44469</v>
      </c>
      <c r="D60" s="17" t="s">
        <v>90</v>
      </c>
      <c r="E60">
        <v>9</v>
      </c>
      <c r="F60" s="17" t="s">
        <v>611</v>
      </c>
      <c r="G60" t="s">
        <v>611</v>
      </c>
      <c r="H60" s="8" t="s">
        <v>565</v>
      </c>
      <c r="I60" s="3" t="s">
        <v>260</v>
      </c>
      <c r="J60" s="6" t="s">
        <v>244</v>
      </c>
      <c r="K60" s="7" t="s">
        <v>409</v>
      </c>
      <c r="L60" s="7" t="s">
        <v>94</v>
      </c>
      <c r="M60" s="11">
        <v>20051.18</v>
      </c>
      <c r="N60" s="5" t="s">
        <v>547</v>
      </c>
      <c r="O60" s="12">
        <v>14753.181250000001</v>
      </c>
      <c r="P60" s="5" t="s">
        <v>547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s="5" t="s">
        <v>573</v>
      </c>
      <c r="AE60" s="4">
        <v>44484</v>
      </c>
      <c r="AF60" s="4">
        <v>44469</v>
      </c>
      <c r="AG60" s="5" t="s">
        <v>690</v>
      </c>
    </row>
    <row r="61" spans="1:33" x14ac:dyDescent="0.25">
      <c r="A61">
        <v>2021</v>
      </c>
      <c r="B61" s="4">
        <v>44378</v>
      </c>
      <c r="C61" s="4">
        <v>44469</v>
      </c>
      <c r="D61" s="17" t="s">
        <v>83</v>
      </c>
      <c r="E61">
        <v>2</v>
      </c>
      <c r="F61" s="17" t="s">
        <v>612</v>
      </c>
      <c r="G61" t="s">
        <v>612</v>
      </c>
      <c r="H61" s="8" t="s">
        <v>550</v>
      </c>
      <c r="I61" s="3" t="s">
        <v>261</v>
      </c>
      <c r="J61" s="6" t="s">
        <v>396</v>
      </c>
      <c r="K61" s="7" t="s">
        <v>468</v>
      </c>
      <c r="L61" s="7" t="s">
        <v>93</v>
      </c>
      <c r="M61" s="11">
        <v>10127.68</v>
      </c>
      <c r="N61" s="5" t="s">
        <v>547</v>
      </c>
      <c r="O61" s="12">
        <v>4488.8491250000006</v>
      </c>
      <c r="P61" s="5" t="s">
        <v>547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s="5" t="s">
        <v>573</v>
      </c>
      <c r="AE61" s="4">
        <v>44484</v>
      </c>
      <c r="AF61" s="4">
        <v>44469</v>
      </c>
      <c r="AG61" s="5" t="s">
        <v>690</v>
      </c>
    </row>
    <row r="62" spans="1:33" x14ac:dyDescent="0.25">
      <c r="A62">
        <v>2021</v>
      </c>
      <c r="B62" s="4">
        <v>44378</v>
      </c>
      <c r="C62" s="4">
        <v>44469</v>
      </c>
      <c r="D62" s="17" t="s">
        <v>83</v>
      </c>
      <c r="E62" s="17">
        <v>2</v>
      </c>
      <c r="F62" s="17" t="s">
        <v>613</v>
      </c>
      <c r="G62" t="s">
        <v>613</v>
      </c>
      <c r="H62" s="8" t="s">
        <v>563</v>
      </c>
      <c r="I62" s="3" t="s">
        <v>262</v>
      </c>
      <c r="J62" s="6" t="s">
        <v>397</v>
      </c>
      <c r="K62" s="7" t="s">
        <v>409</v>
      </c>
      <c r="L62" s="7" t="s">
        <v>94</v>
      </c>
      <c r="M62" s="11">
        <v>9903.5800000000017</v>
      </c>
      <c r="N62" s="5" t="s">
        <v>547</v>
      </c>
      <c r="O62" s="12">
        <v>6079.741750000002</v>
      </c>
      <c r="P62" s="5" t="s">
        <v>547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s="5" t="s">
        <v>573</v>
      </c>
      <c r="AE62" s="4">
        <v>44484</v>
      </c>
      <c r="AF62" s="4">
        <v>44469</v>
      </c>
      <c r="AG62" s="5" t="s">
        <v>690</v>
      </c>
    </row>
    <row r="63" spans="1:33" x14ac:dyDescent="0.25">
      <c r="A63">
        <v>2021</v>
      </c>
      <c r="B63" s="4">
        <v>44378</v>
      </c>
      <c r="C63" s="4">
        <v>44469</v>
      </c>
      <c r="D63" s="17" t="s">
        <v>83</v>
      </c>
      <c r="E63" s="17">
        <v>2</v>
      </c>
      <c r="F63" s="17" t="s">
        <v>609</v>
      </c>
      <c r="G63" t="s">
        <v>609</v>
      </c>
      <c r="H63" s="8" t="s">
        <v>563</v>
      </c>
      <c r="I63" s="3" t="s">
        <v>263</v>
      </c>
      <c r="J63" s="6" t="s">
        <v>398</v>
      </c>
      <c r="K63" s="7" t="s">
        <v>505</v>
      </c>
      <c r="L63" s="7" t="s">
        <v>94</v>
      </c>
      <c r="M63" s="11">
        <v>9492.2800000000007</v>
      </c>
      <c r="N63" s="5" t="s">
        <v>547</v>
      </c>
      <c r="O63" s="12">
        <v>7358.4683750000004</v>
      </c>
      <c r="P63" s="5" t="s">
        <v>547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s="5" t="s">
        <v>573</v>
      </c>
      <c r="AE63" s="4">
        <v>44484</v>
      </c>
      <c r="AF63" s="4">
        <v>44469</v>
      </c>
      <c r="AG63" s="5" t="s">
        <v>690</v>
      </c>
    </row>
    <row r="64" spans="1:33" x14ac:dyDescent="0.25">
      <c r="A64">
        <v>2021</v>
      </c>
      <c r="B64" s="4">
        <v>44378</v>
      </c>
      <c r="C64" s="4">
        <v>44469</v>
      </c>
      <c r="D64" s="17" t="s">
        <v>83</v>
      </c>
      <c r="E64" s="17">
        <v>2</v>
      </c>
      <c r="F64" s="17" t="s">
        <v>609</v>
      </c>
      <c r="G64" t="s">
        <v>609</v>
      </c>
      <c r="H64" s="8" t="s">
        <v>563</v>
      </c>
      <c r="I64" s="3" t="s">
        <v>264</v>
      </c>
      <c r="J64" s="6" t="s">
        <v>398</v>
      </c>
      <c r="K64" s="7" t="s">
        <v>405</v>
      </c>
      <c r="L64" s="7" t="s">
        <v>94</v>
      </c>
      <c r="M64" s="11">
        <v>9462.2800000000007</v>
      </c>
      <c r="N64" s="5" t="s">
        <v>547</v>
      </c>
      <c r="O64" s="12">
        <v>7337.7758750000012</v>
      </c>
      <c r="P64" s="5" t="s">
        <v>547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s="5" t="s">
        <v>573</v>
      </c>
      <c r="AE64" s="4">
        <v>44484</v>
      </c>
      <c r="AF64" s="4">
        <v>44469</v>
      </c>
      <c r="AG64" s="5" t="s">
        <v>690</v>
      </c>
    </row>
    <row r="65" spans="1:33" x14ac:dyDescent="0.25">
      <c r="A65">
        <v>2021</v>
      </c>
      <c r="B65" s="4">
        <v>44378</v>
      </c>
      <c r="C65" s="4">
        <v>44469</v>
      </c>
      <c r="D65" s="17" t="s">
        <v>83</v>
      </c>
      <c r="E65" s="17">
        <v>2</v>
      </c>
      <c r="F65" s="17" t="s">
        <v>592</v>
      </c>
      <c r="G65" t="s">
        <v>592</v>
      </c>
      <c r="H65" s="8" t="s">
        <v>552</v>
      </c>
      <c r="I65" s="3" t="s">
        <v>251</v>
      </c>
      <c r="J65" s="6" t="s">
        <v>399</v>
      </c>
      <c r="K65" s="7" t="s">
        <v>506</v>
      </c>
      <c r="L65" s="7" t="s">
        <v>94</v>
      </c>
      <c r="M65" s="11">
        <v>10179.780000000001</v>
      </c>
      <c r="N65" s="5" t="s">
        <v>547</v>
      </c>
      <c r="O65" s="12">
        <v>7840.7315000000008</v>
      </c>
      <c r="P65" s="5" t="s">
        <v>547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s="5" t="s">
        <v>573</v>
      </c>
      <c r="AE65" s="4">
        <v>44484</v>
      </c>
      <c r="AF65" s="4">
        <v>44469</v>
      </c>
      <c r="AG65" s="5" t="s">
        <v>690</v>
      </c>
    </row>
    <row r="66" spans="1:33" x14ac:dyDescent="0.25">
      <c r="A66">
        <v>2021</v>
      </c>
      <c r="B66" s="4">
        <v>44378</v>
      </c>
      <c r="C66" s="4">
        <v>44469</v>
      </c>
      <c r="D66" s="17" t="s">
        <v>83</v>
      </c>
      <c r="E66" s="17">
        <v>2</v>
      </c>
      <c r="F66" s="17" t="s">
        <v>607</v>
      </c>
      <c r="G66" t="s">
        <v>607</v>
      </c>
      <c r="H66" s="8" t="s">
        <v>552</v>
      </c>
      <c r="I66" s="3" t="s">
        <v>265</v>
      </c>
      <c r="J66" s="6" t="s">
        <v>400</v>
      </c>
      <c r="K66" s="7" t="s">
        <v>388</v>
      </c>
      <c r="L66" s="7" t="s">
        <v>94</v>
      </c>
      <c r="M66" s="11">
        <v>8586.880000000001</v>
      </c>
      <c r="N66" s="5" t="s">
        <v>547</v>
      </c>
      <c r="O66" s="12">
        <v>6440.8951250000009</v>
      </c>
      <c r="P66" s="5" t="s">
        <v>547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s="5" t="s">
        <v>573</v>
      </c>
      <c r="AE66" s="4">
        <v>44484</v>
      </c>
      <c r="AF66" s="4">
        <v>44469</v>
      </c>
      <c r="AG66" s="5" t="s">
        <v>690</v>
      </c>
    </row>
    <row r="67" spans="1:33" x14ac:dyDescent="0.25">
      <c r="A67">
        <v>2021</v>
      </c>
      <c r="B67" s="4">
        <v>44378</v>
      </c>
      <c r="C67" s="4">
        <v>44469</v>
      </c>
      <c r="D67" s="17" t="s">
        <v>83</v>
      </c>
      <c r="E67" s="17">
        <v>2</v>
      </c>
      <c r="F67" s="17" t="s">
        <v>603</v>
      </c>
      <c r="G67" t="s">
        <v>603</v>
      </c>
      <c r="H67" s="8" t="s">
        <v>560</v>
      </c>
      <c r="I67" s="3" t="s">
        <v>266</v>
      </c>
      <c r="J67" s="6" t="s">
        <v>401</v>
      </c>
      <c r="K67" s="7" t="s">
        <v>405</v>
      </c>
      <c r="L67" s="7" t="s">
        <v>94</v>
      </c>
      <c r="M67" s="11">
        <v>10239.880000000001</v>
      </c>
      <c r="N67" s="5" t="s">
        <v>547</v>
      </c>
      <c r="O67" s="12">
        <v>7145.6238750000011</v>
      </c>
      <c r="P67" s="5" t="s">
        <v>547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s="5" t="s">
        <v>573</v>
      </c>
      <c r="AE67" s="4">
        <v>44484</v>
      </c>
      <c r="AF67" s="4">
        <v>44469</v>
      </c>
      <c r="AG67" s="5" t="s">
        <v>690</v>
      </c>
    </row>
    <row r="68" spans="1:33" x14ac:dyDescent="0.25">
      <c r="A68">
        <v>2021</v>
      </c>
      <c r="B68" s="4">
        <v>44378</v>
      </c>
      <c r="C68" s="4">
        <v>44469</v>
      </c>
      <c r="D68" s="17" t="s">
        <v>83</v>
      </c>
      <c r="E68" s="17">
        <v>2</v>
      </c>
      <c r="F68" s="17" t="s">
        <v>606</v>
      </c>
      <c r="G68" t="s">
        <v>606</v>
      </c>
      <c r="H68" s="8" t="s">
        <v>564</v>
      </c>
      <c r="I68" s="3" t="s">
        <v>267</v>
      </c>
      <c r="J68" s="6" t="s">
        <v>402</v>
      </c>
      <c r="K68" s="7" t="s">
        <v>507</v>
      </c>
      <c r="L68" s="7" t="s">
        <v>94</v>
      </c>
      <c r="M68" s="11">
        <v>12781.480000000001</v>
      </c>
      <c r="N68" s="5" t="s">
        <v>547</v>
      </c>
      <c r="O68" s="12">
        <v>6930.6068750000013</v>
      </c>
      <c r="P68" s="5" t="s">
        <v>547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s="5" t="s">
        <v>573</v>
      </c>
      <c r="AE68" s="4">
        <v>44484</v>
      </c>
      <c r="AF68" s="4">
        <v>44469</v>
      </c>
      <c r="AG68" s="5" t="s">
        <v>690</v>
      </c>
    </row>
    <row r="69" spans="1:33" x14ac:dyDescent="0.25">
      <c r="A69">
        <v>2021</v>
      </c>
      <c r="B69" s="4">
        <v>44378</v>
      </c>
      <c r="C69" s="4">
        <v>44469</v>
      </c>
      <c r="D69" s="17" t="s">
        <v>83</v>
      </c>
      <c r="E69" s="17">
        <v>2</v>
      </c>
      <c r="F69" s="17" t="s">
        <v>614</v>
      </c>
      <c r="G69" t="s">
        <v>614</v>
      </c>
      <c r="H69" s="8" t="s">
        <v>566</v>
      </c>
      <c r="I69" s="3" t="s">
        <v>268</v>
      </c>
      <c r="J69" s="6" t="s">
        <v>403</v>
      </c>
      <c r="K69" s="7" t="s">
        <v>508</v>
      </c>
      <c r="L69" s="7" t="s">
        <v>94</v>
      </c>
      <c r="M69" s="11">
        <v>23960.079999999998</v>
      </c>
      <c r="N69" s="5" t="s">
        <v>547</v>
      </c>
      <c r="O69" s="12">
        <v>11213.008624999999</v>
      </c>
      <c r="P69" s="5" t="s">
        <v>547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s="5" t="s">
        <v>573</v>
      </c>
      <c r="AE69" s="4">
        <v>44484</v>
      </c>
      <c r="AF69" s="4">
        <v>44469</v>
      </c>
      <c r="AG69" s="5" t="s">
        <v>690</v>
      </c>
    </row>
    <row r="70" spans="1:33" x14ac:dyDescent="0.25">
      <c r="A70">
        <v>2021</v>
      </c>
      <c r="B70" s="4">
        <v>44378</v>
      </c>
      <c r="C70" s="4">
        <v>44469</v>
      </c>
      <c r="D70" s="17" t="s">
        <v>83</v>
      </c>
      <c r="E70" s="17">
        <v>2</v>
      </c>
      <c r="F70" s="17" t="s">
        <v>615</v>
      </c>
      <c r="G70" t="s">
        <v>615</v>
      </c>
      <c r="H70" s="8" t="s">
        <v>551</v>
      </c>
      <c r="I70" s="3" t="s">
        <v>270</v>
      </c>
      <c r="J70" s="6" t="s">
        <v>404</v>
      </c>
      <c r="K70" s="7" t="s">
        <v>509</v>
      </c>
      <c r="L70" s="7" t="s">
        <v>94</v>
      </c>
      <c r="M70" s="11">
        <v>14258.680000000002</v>
      </c>
      <c r="N70" s="5" t="s">
        <v>547</v>
      </c>
      <c r="O70" s="12">
        <v>7951.0703750000021</v>
      </c>
      <c r="P70" s="5" t="s">
        <v>547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s="5" t="s">
        <v>573</v>
      </c>
      <c r="AE70" s="4">
        <v>44484</v>
      </c>
      <c r="AF70" s="4">
        <v>44469</v>
      </c>
      <c r="AG70" s="5" t="s">
        <v>690</v>
      </c>
    </row>
    <row r="71" spans="1:33" x14ac:dyDescent="0.25">
      <c r="A71">
        <v>2021</v>
      </c>
      <c r="B71" s="4">
        <v>44378</v>
      </c>
      <c r="C71" s="4">
        <v>44469</v>
      </c>
      <c r="D71" s="17" t="s">
        <v>83</v>
      </c>
      <c r="E71" s="17">
        <v>2</v>
      </c>
      <c r="F71" s="17" t="s">
        <v>603</v>
      </c>
      <c r="G71" t="s">
        <v>603</v>
      </c>
      <c r="H71" s="8" t="s">
        <v>560</v>
      </c>
      <c r="I71" s="3" t="s">
        <v>269</v>
      </c>
      <c r="J71" s="6" t="s">
        <v>404</v>
      </c>
      <c r="K71" s="7" t="s">
        <v>490</v>
      </c>
      <c r="L71" s="7" t="s">
        <v>94</v>
      </c>
      <c r="M71" s="11">
        <v>10164.880000000001</v>
      </c>
      <c r="N71" s="5" t="s">
        <v>547</v>
      </c>
      <c r="O71" s="12">
        <v>4628.4926250000008</v>
      </c>
      <c r="P71" s="5" t="s">
        <v>547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s="5" t="s">
        <v>573</v>
      </c>
      <c r="AE71" s="4">
        <v>44484</v>
      </c>
      <c r="AF71" s="4">
        <v>44469</v>
      </c>
      <c r="AG71" s="5" t="s">
        <v>690</v>
      </c>
    </row>
    <row r="72" spans="1:33" x14ac:dyDescent="0.25">
      <c r="A72">
        <v>2021</v>
      </c>
      <c r="B72" s="4">
        <v>44378</v>
      </c>
      <c r="C72" s="4">
        <v>44469</v>
      </c>
      <c r="D72" s="17" t="s">
        <v>83</v>
      </c>
      <c r="E72" s="17">
        <v>2</v>
      </c>
      <c r="F72" s="17" t="s">
        <v>609</v>
      </c>
      <c r="G72" t="s">
        <v>609</v>
      </c>
      <c r="H72" s="8" t="s">
        <v>563</v>
      </c>
      <c r="I72" s="3" t="s">
        <v>271</v>
      </c>
      <c r="J72" s="6" t="s">
        <v>405</v>
      </c>
      <c r="K72" s="7" t="s">
        <v>490</v>
      </c>
      <c r="L72" s="7" t="s">
        <v>94</v>
      </c>
      <c r="M72" s="11">
        <v>9537.2800000000007</v>
      </c>
      <c r="N72" s="5" t="s">
        <v>547</v>
      </c>
      <c r="O72" s="12">
        <v>7389.4871250000006</v>
      </c>
      <c r="P72" s="5" t="s">
        <v>547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s="5" t="s">
        <v>573</v>
      </c>
      <c r="AE72" s="4">
        <v>44484</v>
      </c>
      <c r="AF72" s="4">
        <v>44469</v>
      </c>
      <c r="AG72" s="5" t="s">
        <v>690</v>
      </c>
    </row>
    <row r="73" spans="1:33" x14ac:dyDescent="0.25">
      <c r="A73">
        <v>2021</v>
      </c>
      <c r="B73" s="4">
        <v>44378</v>
      </c>
      <c r="C73" s="4">
        <v>44469</v>
      </c>
      <c r="D73" s="17" t="s">
        <v>83</v>
      </c>
      <c r="E73" s="17">
        <v>2</v>
      </c>
      <c r="F73" s="17" t="s">
        <v>616</v>
      </c>
      <c r="G73" t="s">
        <v>616</v>
      </c>
      <c r="H73" s="8" t="s">
        <v>564</v>
      </c>
      <c r="I73" s="3" t="s">
        <v>272</v>
      </c>
      <c r="J73" s="6" t="s">
        <v>405</v>
      </c>
      <c r="K73" s="7" t="s">
        <v>419</v>
      </c>
      <c r="L73" s="7" t="s">
        <v>94</v>
      </c>
      <c r="M73" s="11">
        <v>27172.48</v>
      </c>
      <c r="N73" s="5" t="s">
        <v>547</v>
      </c>
      <c r="O73" s="12">
        <v>13024.723124999999</v>
      </c>
      <c r="P73" s="5" t="s">
        <v>547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s="5" t="s">
        <v>573</v>
      </c>
      <c r="AE73" s="4">
        <v>44484</v>
      </c>
      <c r="AF73" s="4">
        <v>44469</v>
      </c>
      <c r="AG73" s="5" t="s">
        <v>690</v>
      </c>
    </row>
    <row r="74" spans="1:33" x14ac:dyDescent="0.25">
      <c r="A74">
        <v>2021</v>
      </c>
      <c r="B74" s="4">
        <v>44378</v>
      </c>
      <c r="C74" s="4">
        <v>44469</v>
      </c>
      <c r="D74" s="17" t="s">
        <v>83</v>
      </c>
      <c r="E74" s="17">
        <v>2</v>
      </c>
      <c r="F74" s="17" t="s">
        <v>581</v>
      </c>
      <c r="G74" t="s">
        <v>581</v>
      </c>
      <c r="H74" s="8" t="s">
        <v>553</v>
      </c>
      <c r="I74" s="3" t="s">
        <v>273</v>
      </c>
      <c r="J74" s="6" t="s">
        <v>405</v>
      </c>
      <c r="K74" s="7" t="s">
        <v>457</v>
      </c>
      <c r="L74" s="7" t="s">
        <v>94</v>
      </c>
      <c r="M74" s="11">
        <v>6019.38</v>
      </c>
      <c r="N74" s="5" t="s">
        <v>547</v>
      </c>
      <c r="O74" s="12">
        <v>5128.7120000000004</v>
      </c>
      <c r="P74" s="5" t="s">
        <v>547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s="5" t="s">
        <v>573</v>
      </c>
      <c r="AE74" s="4">
        <v>44484</v>
      </c>
      <c r="AF74" s="4">
        <v>44469</v>
      </c>
      <c r="AG74" s="5" t="s">
        <v>690</v>
      </c>
    </row>
    <row r="75" spans="1:33" x14ac:dyDescent="0.25">
      <c r="A75">
        <v>2021</v>
      </c>
      <c r="B75" s="4">
        <v>44378</v>
      </c>
      <c r="C75" s="4">
        <v>44469</v>
      </c>
      <c r="D75" s="17" t="s">
        <v>83</v>
      </c>
      <c r="E75" s="17">
        <v>2</v>
      </c>
      <c r="F75" s="17" t="s">
        <v>581</v>
      </c>
      <c r="G75" t="s">
        <v>581</v>
      </c>
      <c r="H75" s="8" t="s">
        <v>561</v>
      </c>
      <c r="I75" s="3" t="s">
        <v>274</v>
      </c>
      <c r="J75" s="6" t="s">
        <v>309</v>
      </c>
      <c r="K75" s="7" t="s">
        <v>409</v>
      </c>
      <c r="L75" s="7" t="s">
        <v>93</v>
      </c>
      <c r="M75" s="11">
        <v>6019.38</v>
      </c>
      <c r="N75" s="5" t="s">
        <v>547</v>
      </c>
      <c r="O75" s="12">
        <v>5128.7120000000004</v>
      </c>
      <c r="P75" s="5" t="s">
        <v>547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s="5" t="s">
        <v>573</v>
      </c>
      <c r="AE75" s="4">
        <v>44484</v>
      </c>
      <c r="AF75" s="4">
        <v>44469</v>
      </c>
      <c r="AG75" s="5" t="s">
        <v>690</v>
      </c>
    </row>
    <row r="76" spans="1:33" x14ac:dyDescent="0.25">
      <c r="A76">
        <v>2021</v>
      </c>
      <c r="B76" s="4">
        <v>44378</v>
      </c>
      <c r="C76" s="4">
        <v>44469</v>
      </c>
      <c r="D76" s="17" t="s">
        <v>83</v>
      </c>
      <c r="E76" s="17">
        <v>2</v>
      </c>
      <c r="F76" s="17" t="s">
        <v>609</v>
      </c>
      <c r="G76" t="s">
        <v>609</v>
      </c>
      <c r="H76" s="8" t="s">
        <v>563</v>
      </c>
      <c r="I76" s="3" t="s">
        <v>275</v>
      </c>
      <c r="J76" s="6" t="s">
        <v>406</v>
      </c>
      <c r="K76" s="7" t="s">
        <v>510</v>
      </c>
      <c r="L76" s="7" t="s">
        <v>94</v>
      </c>
      <c r="M76" s="11">
        <v>9507.2800000000007</v>
      </c>
      <c r="N76" s="5" t="s">
        <v>547</v>
      </c>
      <c r="O76" s="12">
        <v>7046.3746250000004</v>
      </c>
      <c r="P76" s="5" t="s">
        <v>547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s="5" t="s">
        <v>573</v>
      </c>
      <c r="AE76" s="4">
        <v>44484</v>
      </c>
      <c r="AF76" s="4">
        <v>44469</v>
      </c>
      <c r="AG76" s="5" t="s">
        <v>690</v>
      </c>
    </row>
    <row r="77" spans="1:33" x14ac:dyDescent="0.25">
      <c r="A77">
        <v>2021</v>
      </c>
      <c r="B77" s="4">
        <v>44378</v>
      </c>
      <c r="C77" s="4">
        <v>44469</v>
      </c>
      <c r="D77" s="17" t="s">
        <v>83</v>
      </c>
      <c r="E77" s="17">
        <v>2</v>
      </c>
      <c r="F77" s="17" t="s">
        <v>580</v>
      </c>
      <c r="G77" t="s">
        <v>580</v>
      </c>
      <c r="H77" s="8" t="s">
        <v>549</v>
      </c>
      <c r="I77" s="3" t="s">
        <v>276</v>
      </c>
      <c r="J77" s="6" t="s">
        <v>406</v>
      </c>
      <c r="K77" s="7" t="s">
        <v>472</v>
      </c>
      <c r="L77" s="7" t="s">
        <v>94</v>
      </c>
      <c r="M77" s="11">
        <v>12673.980000000001</v>
      </c>
      <c r="N77" s="5" t="s">
        <v>547</v>
      </c>
      <c r="O77" s="12">
        <v>9491.9487500000014</v>
      </c>
      <c r="P77" s="5" t="s">
        <v>547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s="5" t="s">
        <v>573</v>
      </c>
      <c r="AE77" s="4">
        <v>44484</v>
      </c>
      <c r="AF77" s="4">
        <v>44469</v>
      </c>
      <c r="AG77" s="5" t="s">
        <v>690</v>
      </c>
    </row>
    <row r="78" spans="1:33" x14ac:dyDescent="0.25">
      <c r="A78">
        <v>2021</v>
      </c>
      <c r="B78" s="4">
        <v>44378</v>
      </c>
      <c r="C78" s="4">
        <v>44469</v>
      </c>
      <c r="D78" s="17" t="s">
        <v>83</v>
      </c>
      <c r="E78" s="17">
        <v>2</v>
      </c>
      <c r="F78" s="17" t="s">
        <v>592</v>
      </c>
      <c r="G78" t="s">
        <v>592</v>
      </c>
      <c r="H78" s="8" t="s">
        <v>567</v>
      </c>
      <c r="I78" s="3" t="s">
        <v>279</v>
      </c>
      <c r="J78" s="6" t="s">
        <v>407</v>
      </c>
      <c r="K78" s="7" t="s">
        <v>511</v>
      </c>
      <c r="L78" s="7" t="s">
        <v>94</v>
      </c>
      <c r="M78" s="11">
        <v>6452.18</v>
      </c>
      <c r="N78" s="5" t="s">
        <v>547</v>
      </c>
      <c r="O78" s="12">
        <v>2452.7910000000002</v>
      </c>
      <c r="P78" s="5" t="s">
        <v>547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s="5" t="s">
        <v>573</v>
      </c>
      <c r="AE78" s="4">
        <v>44484</v>
      </c>
      <c r="AF78" s="4">
        <v>44469</v>
      </c>
      <c r="AG78" s="5" t="s">
        <v>690</v>
      </c>
    </row>
    <row r="79" spans="1:33" x14ac:dyDescent="0.25">
      <c r="A79">
        <v>2021</v>
      </c>
      <c r="B79" s="4">
        <v>44378</v>
      </c>
      <c r="C79" s="4">
        <v>44469</v>
      </c>
      <c r="D79" s="17" t="s">
        <v>83</v>
      </c>
      <c r="E79" s="17">
        <v>2</v>
      </c>
      <c r="F79" s="17" t="s">
        <v>617</v>
      </c>
      <c r="G79" t="s">
        <v>617</v>
      </c>
      <c r="H79" s="8" t="s">
        <v>549</v>
      </c>
      <c r="I79" s="3" t="s">
        <v>277</v>
      </c>
      <c r="J79" s="6" t="s">
        <v>407</v>
      </c>
      <c r="K79" s="7" t="s">
        <v>395</v>
      </c>
      <c r="L79" s="7" t="s">
        <v>94</v>
      </c>
      <c r="M79" s="11">
        <v>10763.680000000002</v>
      </c>
      <c r="N79" s="5" t="s">
        <v>547</v>
      </c>
      <c r="O79" s="12">
        <v>8056.8141250000026</v>
      </c>
      <c r="P79" s="5" t="s">
        <v>547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s="5" t="s">
        <v>573</v>
      </c>
      <c r="AE79" s="4">
        <v>44484</v>
      </c>
      <c r="AF79" s="4">
        <v>44469</v>
      </c>
      <c r="AG79" s="5" t="s">
        <v>690</v>
      </c>
    </row>
    <row r="80" spans="1:33" x14ac:dyDescent="0.25">
      <c r="A80">
        <v>2021</v>
      </c>
      <c r="B80" s="4">
        <v>44378</v>
      </c>
      <c r="C80" s="4">
        <v>44469</v>
      </c>
      <c r="D80" s="17" t="s">
        <v>83</v>
      </c>
      <c r="E80" s="17">
        <v>2</v>
      </c>
      <c r="F80" s="17" t="s">
        <v>618</v>
      </c>
      <c r="G80" t="s">
        <v>618</v>
      </c>
      <c r="H80" s="8" t="s">
        <v>552</v>
      </c>
      <c r="I80" s="3" t="s">
        <v>278</v>
      </c>
      <c r="J80" s="6" t="s">
        <v>407</v>
      </c>
      <c r="K80" s="7" t="s">
        <v>451</v>
      </c>
      <c r="L80" s="7" t="s">
        <v>94</v>
      </c>
      <c r="M80" s="11">
        <v>8763.18</v>
      </c>
      <c r="N80" s="5" t="s">
        <v>547</v>
      </c>
      <c r="O80" s="12">
        <v>7231.5372500000003</v>
      </c>
      <c r="P80" s="5" t="s">
        <v>547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s="5" t="s">
        <v>573</v>
      </c>
      <c r="AE80" s="4">
        <v>44484</v>
      </c>
      <c r="AF80" s="4">
        <v>44469</v>
      </c>
      <c r="AG80" s="5" t="s">
        <v>690</v>
      </c>
    </row>
    <row r="81" spans="1:33" x14ac:dyDescent="0.25">
      <c r="A81">
        <v>2021</v>
      </c>
      <c r="B81" s="4">
        <v>44378</v>
      </c>
      <c r="C81" s="4">
        <v>44469</v>
      </c>
      <c r="D81" s="17" t="s">
        <v>83</v>
      </c>
      <c r="E81" s="17">
        <v>2</v>
      </c>
      <c r="F81" s="17" t="s">
        <v>581</v>
      </c>
      <c r="G81" t="s">
        <v>581</v>
      </c>
      <c r="H81" s="8" t="s">
        <v>561</v>
      </c>
      <c r="I81" s="3" t="s">
        <v>280</v>
      </c>
      <c r="J81" s="6" t="s">
        <v>407</v>
      </c>
      <c r="K81" s="7" t="s">
        <v>451</v>
      </c>
      <c r="L81" s="7" t="s">
        <v>94</v>
      </c>
      <c r="M81" s="11">
        <v>6019.38</v>
      </c>
      <c r="N81" s="5" t="s">
        <v>547</v>
      </c>
      <c r="O81" s="12">
        <v>5124.192</v>
      </c>
      <c r="P81" s="5" t="s">
        <v>547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s="5" t="s">
        <v>573</v>
      </c>
      <c r="AE81" s="4">
        <v>44484</v>
      </c>
      <c r="AF81" s="4">
        <v>44469</v>
      </c>
      <c r="AG81" s="5" t="s">
        <v>690</v>
      </c>
    </row>
    <row r="82" spans="1:33" x14ac:dyDescent="0.25">
      <c r="A82">
        <v>2021</v>
      </c>
      <c r="B82" s="4">
        <v>44378</v>
      </c>
      <c r="C82" s="4">
        <v>44469</v>
      </c>
      <c r="D82" s="17" t="s">
        <v>83</v>
      </c>
      <c r="E82" s="17">
        <v>2</v>
      </c>
      <c r="F82" s="17" t="s">
        <v>619</v>
      </c>
      <c r="G82" t="s">
        <v>619</v>
      </c>
      <c r="H82" s="8" t="s">
        <v>553</v>
      </c>
      <c r="I82" s="3" t="s">
        <v>281</v>
      </c>
      <c r="J82" s="6" t="s">
        <v>408</v>
      </c>
      <c r="K82" s="7" t="s">
        <v>512</v>
      </c>
      <c r="L82" s="7" t="s">
        <v>94</v>
      </c>
      <c r="M82" s="11">
        <v>9813.5800000000017</v>
      </c>
      <c r="N82" s="5" t="s">
        <v>547</v>
      </c>
      <c r="O82" s="12">
        <v>5083.5042500000018</v>
      </c>
      <c r="P82" s="5" t="s">
        <v>547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s="5" t="s">
        <v>573</v>
      </c>
      <c r="AE82" s="4">
        <v>44484</v>
      </c>
      <c r="AF82" s="4">
        <v>44469</v>
      </c>
      <c r="AG82" s="5" t="s">
        <v>690</v>
      </c>
    </row>
    <row r="83" spans="1:33" x14ac:dyDescent="0.25">
      <c r="A83">
        <v>2021</v>
      </c>
      <c r="B83" s="4">
        <v>44378</v>
      </c>
      <c r="C83" s="4">
        <v>44469</v>
      </c>
      <c r="D83" s="17" t="s">
        <v>90</v>
      </c>
      <c r="E83">
        <v>9</v>
      </c>
      <c r="F83" s="17" t="s">
        <v>620</v>
      </c>
      <c r="G83" t="s">
        <v>620</v>
      </c>
      <c r="H83" s="8" t="s">
        <v>565</v>
      </c>
      <c r="I83" s="3" t="s">
        <v>665</v>
      </c>
      <c r="J83" s="6" t="s">
        <v>408</v>
      </c>
      <c r="K83" s="7" t="s">
        <v>513</v>
      </c>
      <c r="L83" s="7" t="s">
        <v>94</v>
      </c>
      <c r="M83" s="11">
        <v>13239.380000000001</v>
      </c>
      <c r="N83" s="5" t="s">
        <v>547</v>
      </c>
      <c r="O83" s="12">
        <v>10148.435000000001</v>
      </c>
      <c r="P83" s="5" t="s">
        <v>547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s="5" t="s">
        <v>573</v>
      </c>
      <c r="AE83" s="4">
        <v>44484</v>
      </c>
      <c r="AF83" s="4">
        <v>44469</v>
      </c>
      <c r="AG83" s="5" t="s">
        <v>690</v>
      </c>
    </row>
    <row r="84" spans="1:33" x14ac:dyDescent="0.25">
      <c r="A84">
        <v>2021</v>
      </c>
      <c r="B84" s="4">
        <v>44378</v>
      </c>
      <c r="C84" s="4">
        <v>44469</v>
      </c>
      <c r="D84" s="17" t="s">
        <v>83</v>
      </c>
      <c r="E84">
        <v>2</v>
      </c>
      <c r="F84" s="17" t="s">
        <v>622</v>
      </c>
      <c r="G84" t="s">
        <v>622</v>
      </c>
      <c r="H84" s="8" t="s">
        <v>562</v>
      </c>
      <c r="I84" s="3" t="s">
        <v>250</v>
      </c>
      <c r="J84" s="6" t="s">
        <v>409</v>
      </c>
      <c r="K84" s="7" t="s">
        <v>502</v>
      </c>
      <c r="L84" s="7" t="s">
        <v>94</v>
      </c>
      <c r="M84" s="11">
        <v>16288.78</v>
      </c>
      <c r="N84" s="5" t="s">
        <v>547</v>
      </c>
      <c r="O84" s="12">
        <v>11131.570250000001</v>
      </c>
      <c r="P84" s="5" t="s">
        <v>547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s="5" t="s">
        <v>573</v>
      </c>
      <c r="AE84" s="4">
        <v>44484</v>
      </c>
      <c r="AF84" s="4">
        <v>44469</v>
      </c>
      <c r="AG84" s="5" t="s">
        <v>690</v>
      </c>
    </row>
    <row r="85" spans="1:33" x14ac:dyDescent="0.25">
      <c r="A85">
        <v>2021</v>
      </c>
      <c r="B85" s="4">
        <v>44378</v>
      </c>
      <c r="C85" s="4">
        <v>44469</v>
      </c>
      <c r="D85" s="17" t="s">
        <v>83</v>
      </c>
      <c r="E85" s="17">
        <v>2</v>
      </c>
      <c r="F85" s="17" t="s">
        <v>580</v>
      </c>
      <c r="G85" t="s">
        <v>580</v>
      </c>
      <c r="H85" s="8" t="s">
        <v>549</v>
      </c>
      <c r="I85" s="3" t="s">
        <v>264</v>
      </c>
      <c r="J85" s="6" t="s">
        <v>409</v>
      </c>
      <c r="K85" s="7" t="s">
        <v>405</v>
      </c>
      <c r="L85" s="7" t="s">
        <v>94</v>
      </c>
      <c r="M85" s="11">
        <v>12673.980000000001</v>
      </c>
      <c r="N85" s="5" t="s">
        <v>547</v>
      </c>
      <c r="O85" s="12">
        <v>5719.5087500000009</v>
      </c>
      <c r="P85" s="5" t="s">
        <v>547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s="5" t="s">
        <v>573</v>
      </c>
      <c r="AE85" s="4">
        <v>44484</v>
      </c>
      <c r="AF85" s="4">
        <v>44469</v>
      </c>
      <c r="AG85" s="5" t="s">
        <v>690</v>
      </c>
    </row>
    <row r="86" spans="1:33" x14ac:dyDescent="0.25">
      <c r="A86">
        <v>2021</v>
      </c>
      <c r="B86" s="4">
        <v>44378</v>
      </c>
      <c r="C86" s="4">
        <v>44469</v>
      </c>
      <c r="D86" s="17" t="s">
        <v>83</v>
      </c>
      <c r="E86" s="17">
        <v>2</v>
      </c>
      <c r="F86" s="17" t="s">
        <v>621</v>
      </c>
      <c r="G86" t="s">
        <v>621</v>
      </c>
      <c r="H86" s="8" t="s">
        <v>549</v>
      </c>
      <c r="I86" s="3" t="s">
        <v>282</v>
      </c>
      <c r="J86" s="6" t="s">
        <v>409</v>
      </c>
      <c r="K86" s="7" t="s">
        <v>427</v>
      </c>
      <c r="L86" s="7" t="s">
        <v>94</v>
      </c>
      <c r="M86" s="11">
        <v>8567.18</v>
      </c>
      <c r="N86" s="5" t="s">
        <v>547</v>
      </c>
      <c r="O86" s="12">
        <v>1224.8622500000001</v>
      </c>
      <c r="P86" s="5" t="s">
        <v>547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s="5" t="s">
        <v>573</v>
      </c>
      <c r="AE86" s="4">
        <v>44484</v>
      </c>
      <c r="AF86" s="4">
        <v>44469</v>
      </c>
      <c r="AG86" s="5" t="s">
        <v>690</v>
      </c>
    </row>
    <row r="87" spans="1:33" x14ac:dyDescent="0.25">
      <c r="A87">
        <v>2021</v>
      </c>
      <c r="B87" s="4">
        <v>44378</v>
      </c>
      <c r="C87" s="4">
        <v>44469</v>
      </c>
      <c r="D87" s="17" t="s">
        <v>83</v>
      </c>
      <c r="E87" s="17">
        <v>2</v>
      </c>
      <c r="F87" s="17" t="s">
        <v>581</v>
      </c>
      <c r="G87" t="s">
        <v>581</v>
      </c>
      <c r="H87" s="8" t="s">
        <v>552</v>
      </c>
      <c r="I87" s="3" t="s">
        <v>285</v>
      </c>
      <c r="J87" s="6" t="s">
        <v>409</v>
      </c>
      <c r="K87" s="7" t="s">
        <v>427</v>
      </c>
      <c r="L87" s="7" t="s">
        <v>94</v>
      </c>
      <c r="M87" s="11">
        <v>6547.68</v>
      </c>
      <c r="N87" s="5" t="s">
        <v>547</v>
      </c>
      <c r="O87" s="12">
        <v>2576.3341250000003</v>
      </c>
      <c r="P87" s="5" t="s">
        <v>547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s="5" t="s">
        <v>573</v>
      </c>
      <c r="AE87" s="4">
        <v>44484</v>
      </c>
      <c r="AF87" s="4">
        <v>44469</v>
      </c>
      <c r="AG87" s="5" t="s">
        <v>690</v>
      </c>
    </row>
    <row r="88" spans="1:33" x14ac:dyDescent="0.25">
      <c r="A88">
        <v>2021</v>
      </c>
      <c r="B88" s="4">
        <v>44378</v>
      </c>
      <c r="C88" s="4">
        <v>44469</v>
      </c>
      <c r="D88" s="17" t="s">
        <v>83</v>
      </c>
      <c r="E88" s="17">
        <v>2</v>
      </c>
      <c r="F88" s="17" t="s">
        <v>606</v>
      </c>
      <c r="G88" t="s">
        <v>606</v>
      </c>
      <c r="H88" s="8" t="s">
        <v>564</v>
      </c>
      <c r="I88" s="3" t="s">
        <v>283</v>
      </c>
      <c r="J88" s="6" t="s">
        <v>409</v>
      </c>
      <c r="K88" s="7" t="s">
        <v>515</v>
      </c>
      <c r="L88" s="7" t="s">
        <v>94</v>
      </c>
      <c r="M88" s="11">
        <v>16481.480000000003</v>
      </c>
      <c r="N88" s="5" t="s">
        <v>547</v>
      </c>
      <c r="O88" s="12">
        <v>12066.561875000003</v>
      </c>
      <c r="P88" s="5" t="s">
        <v>547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s="5" t="s">
        <v>573</v>
      </c>
      <c r="AE88" s="4">
        <v>44484</v>
      </c>
      <c r="AF88" s="4">
        <v>44469</v>
      </c>
      <c r="AG88" s="5" t="s">
        <v>690</v>
      </c>
    </row>
    <row r="89" spans="1:33" x14ac:dyDescent="0.25">
      <c r="A89">
        <v>2021</v>
      </c>
      <c r="B89" s="4">
        <v>44378</v>
      </c>
      <c r="C89" s="4">
        <v>44469</v>
      </c>
      <c r="D89" s="17" t="s">
        <v>83</v>
      </c>
      <c r="E89" s="17">
        <v>2</v>
      </c>
      <c r="F89" s="17" t="s">
        <v>580</v>
      </c>
      <c r="G89" t="s">
        <v>580</v>
      </c>
      <c r="H89" s="8" t="s">
        <v>549</v>
      </c>
      <c r="I89" s="3" t="s">
        <v>284</v>
      </c>
      <c r="J89" s="6" t="s">
        <v>409</v>
      </c>
      <c r="K89" s="7" t="s">
        <v>487</v>
      </c>
      <c r="L89" s="7" t="s">
        <v>94</v>
      </c>
      <c r="M89" s="11">
        <v>12781.480000000001</v>
      </c>
      <c r="N89" s="5" t="s">
        <v>547</v>
      </c>
      <c r="O89" s="12">
        <v>9659.7668750000012</v>
      </c>
      <c r="P89" s="5" t="s">
        <v>547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s="5" t="s">
        <v>573</v>
      </c>
      <c r="AE89" s="4">
        <v>44484</v>
      </c>
      <c r="AF89" s="4">
        <v>44469</v>
      </c>
      <c r="AG89" s="5" t="s">
        <v>690</v>
      </c>
    </row>
    <row r="90" spans="1:33" x14ac:dyDescent="0.25">
      <c r="A90">
        <v>2021</v>
      </c>
      <c r="B90" s="4">
        <v>44378</v>
      </c>
      <c r="C90" s="4">
        <v>44469</v>
      </c>
      <c r="D90" s="17" t="s">
        <v>83</v>
      </c>
      <c r="E90" s="17">
        <v>2</v>
      </c>
      <c r="F90" s="17" t="s">
        <v>592</v>
      </c>
      <c r="G90" t="s">
        <v>592</v>
      </c>
      <c r="H90" s="8" t="s">
        <v>552</v>
      </c>
      <c r="I90" s="3" t="s">
        <v>242</v>
      </c>
      <c r="J90" s="6" t="s">
        <v>409</v>
      </c>
      <c r="K90" s="7" t="s">
        <v>514</v>
      </c>
      <c r="L90" s="7" t="s">
        <v>94</v>
      </c>
      <c r="M90" s="11">
        <v>8748.5800000000017</v>
      </c>
      <c r="N90" s="5" t="s">
        <v>547</v>
      </c>
      <c r="O90" s="12">
        <v>6848.7805000000017</v>
      </c>
      <c r="P90" s="5" t="s">
        <v>547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s="5" t="s">
        <v>573</v>
      </c>
      <c r="AE90" s="4">
        <v>44484</v>
      </c>
      <c r="AF90" s="4">
        <v>44469</v>
      </c>
      <c r="AG90" s="5" t="s">
        <v>690</v>
      </c>
    </row>
    <row r="91" spans="1:33" x14ac:dyDescent="0.25">
      <c r="A91">
        <v>2021</v>
      </c>
      <c r="B91" s="4">
        <v>44378</v>
      </c>
      <c r="C91" s="4">
        <v>44469</v>
      </c>
      <c r="D91" s="17" t="s">
        <v>83</v>
      </c>
      <c r="E91" s="17">
        <v>2</v>
      </c>
      <c r="F91" s="17" t="s">
        <v>584</v>
      </c>
      <c r="G91" t="s">
        <v>584</v>
      </c>
      <c r="H91" s="8" t="s">
        <v>550</v>
      </c>
      <c r="I91" s="3" t="s">
        <v>286</v>
      </c>
      <c r="J91" s="6" t="s">
        <v>410</v>
      </c>
      <c r="K91" s="7" t="s">
        <v>409</v>
      </c>
      <c r="L91" s="7" t="s">
        <v>93</v>
      </c>
      <c r="M91" s="11">
        <v>8178.4800000000005</v>
      </c>
      <c r="N91" s="5" t="s">
        <v>547</v>
      </c>
      <c r="O91" s="12">
        <v>6445.6356250000008</v>
      </c>
      <c r="P91" s="5" t="s">
        <v>547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s="5" t="s">
        <v>573</v>
      </c>
      <c r="AE91" s="4">
        <v>44484</v>
      </c>
      <c r="AF91" s="4">
        <v>44469</v>
      </c>
      <c r="AG91" s="5" t="s">
        <v>690</v>
      </c>
    </row>
    <row r="92" spans="1:33" x14ac:dyDescent="0.25">
      <c r="A92">
        <v>2021</v>
      </c>
      <c r="B92" s="4">
        <v>44378</v>
      </c>
      <c r="C92" s="4">
        <v>44469</v>
      </c>
      <c r="D92" s="17" t="s">
        <v>83</v>
      </c>
      <c r="E92" s="17">
        <v>2</v>
      </c>
      <c r="F92" s="17" t="s">
        <v>592</v>
      </c>
      <c r="G92" t="s">
        <v>592</v>
      </c>
      <c r="H92" s="8" t="s">
        <v>553</v>
      </c>
      <c r="I92" s="3" t="s">
        <v>263</v>
      </c>
      <c r="J92" s="6" t="s">
        <v>410</v>
      </c>
      <c r="K92" s="7" t="s">
        <v>409</v>
      </c>
      <c r="L92" s="7" t="s">
        <v>94</v>
      </c>
      <c r="M92" s="11">
        <v>10793.680000000002</v>
      </c>
      <c r="N92" s="5" t="s">
        <v>547</v>
      </c>
      <c r="O92" s="12">
        <v>7064.1266250000026</v>
      </c>
      <c r="P92" s="5" t="s">
        <v>547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s="5" t="s">
        <v>573</v>
      </c>
      <c r="AE92" s="4">
        <v>44484</v>
      </c>
      <c r="AF92" s="4">
        <v>44469</v>
      </c>
      <c r="AG92" s="5" t="s">
        <v>690</v>
      </c>
    </row>
    <row r="93" spans="1:33" x14ac:dyDescent="0.25">
      <c r="A93">
        <v>2021</v>
      </c>
      <c r="B93" s="4">
        <v>44378</v>
      </c>
      <c r="C93" s="4">
        <v>44469</v>
      </c>
      <c r="D93" s="17" t="s">
        <v>83</v>
      </c>
      <c r="E93" s="17">
        <v>2</v>
      </c>
      <c r="F93" s="17" t="s">
        <v>584</v>
      </c>
      <c r="G93" t="s">
        <v>584</v>
      </c>
      <c r="H93" s="8" t="s">
        <v>560</v>
      </c>
      <c r="I93" s="3" t="s">
        <v>219</v>
      </c>
      <c r="J93" s="6" t="s">
        <v>410</v>
      </c>
      <c r="K93" s="7" t="s">
        <v>516</v>
      </c>
      <c r="L93" s="7" t="s">
        <v>94</v>
      </c>
      <c r="M93" s="11">
        <v>10091.980000000001</v>
      </c>
      <c r="N93" s="5" t="s">
        <v>547</v>
      </c>
      <c r="O93" s="12">
        <v>7297.8362500000012</v>
      </c>
      <c r="P93" s="5" t="s">
        <v>547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s="5" t="s">
        <v>573</v>
      </c>
      <c r="AE93" s="4">
        <v>44484</v>
      </c>
      <c r="AF93" s="4">
        <v>44469</v>
      </c>
      <c r="AG93" s="5" t="s">
        <v>690</v>
      </c>
    </row>
    <row r="94" spans="1:33" x14ac:dyDescent="0.25">
      <c r="A94">
        <v>2021</v>
      </c>
      <c r="B94" s="4">
        <v>44378</v>
      </c>
      <c r="C94" s="4">
        <v>44469</v>
      </c>
      <c r="D94" s="17" t="s">
        <v>83</v>
      </c>
      <c r="E94" s="17">
        <v>2</v>
      </c>
      <c r="F94" s="17" t="s">
        <v>606</v>
      </c>
      <c r="G94" t="s">
        <v>606</v>
      </c>
      <c r="H94" s="8" t="s">
        <v>564</v>
      </c>
      <c r="I94" s="3" t="s">
        <v>287</v>
      </c>
      <c r="J94" s="6" t="s">
        <v>411</v>
      </c>
      <c r="K94" s="7" t="s">
        <v>471</v>
      </c>
      <c r="L94" s="7" t="s">
        <v>94</v>
      </c>
      <c r="M94" s="11">
        <v>12781.480000000001</v>
      </c>
      <c r="N94" s="5" t="s">
        <v>547</v>
      </c>
      <c r="O94" s="12">
        <v>6921.7068750000017</v>
      </c>
      <c r="P94" s="5" t="s">
        <v>547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s="5" t="s">
        <v>573</v>
      </c>
      <c r="AE94" s="4">
        <v>44484</v>
      </c>
      <c r="AF94" s="4">
        <v>44469</v>
      </c>
      <c r="AG94" s="5" t="s">
        <v>690</v>
      </c>
    </row>
    <row r="95" spans="1:33" x14ac:dyDescent="0.25">
      <c r="A95">
        <v>2021</v>
      </c>
      <c r="B95" s="4">
        <v>44378</v>
      </c>
      <c r="C95" s="4">
        <v>44469</v>
      </c>
      <c r="D95" s="17" t="s">
        <v>90</v>
      </c>
      <c r="E95">
        <v>9</v>
      </c>
      <c r="F95" s="17" t="s">
        <v>584</v>
      </c>
      <c r="G95" t="s">
        <v>584</v>
      </c>
      <c r="H95" s="8" t="s">
        <v>553</v>
      </c>
      <c r="I95" s="3" t="s">
        <v>681</v>
      </c>
      <c r="J95" s="6" t="s">
        <v>679</v>
      </c>
      <c r="K95" s="7" t="s">
        <v>680</v>
      </c>
      <c r="L95" s="7" t="s">
        <v>93</v>
      </c>
      <c r="M95" s="11">
        <v>8668.9800000000014</v>
      </c>
      <c r="N95" s="5" t="s">
        <v>547</v>
      </c>
      <c r="O95" s="12">
        <v>7246.2400000000016</v>
      </c>
      <c r="P95" s="5" t="s">
        <v>547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s="5" t="s">
        <v>573</v>
      </c>
      <c r="AE95" s="4">
        <v>44484</v>
      </c>
      <c r="AF95" s="4">
        <v>44469</v>
      </c>
      <c r="AG95" s="5" t="s">
        <v>690</v>
      </c>
    </row>
    <row r="96" spans="1:33" x14ac:dyDescent="0.25">
      <c r="A96">
        <v>2021</v>
      </c>
      <c r="B96" s="4">
        <v>44378</v>
      </c>
      <c r="C96" s="4">
        <v>44469</v>
      </c>
      <c r="D96" s="17" t="s">
        <v>90</v>
      </c>
      <c r="E96">
        <v>9</v>
      </c>
      <c r="F96" s="17" t="s">
        <v>623</v>
      </c>
      <c r="G96" t="s">
        <v>623</v>
      </c>
      <c r="H96" s="8" t="s">
        <v>568</v>
      </c>
      <c r="I96" s="3" t="s">
        <v>288</v>
      </c>
      <c r="J96" s="6" t="s">
        <v>412</v>
      </c>
      <c r="K96" s="7" t="s">
        <v>517</v>
      </c>
      <c r="L96" s="7" t="s">
        <v>93</v>
      </c>
      <c r="M96" s="11">
        <v>13366.18</v>
      </c>
      <c r="N96" s="5" t="s">
        <v>547</v>
      </c>
      <c r="O96" s="12">
        <v>10239.8225</v>
      </c>
      <c r="P96" s="5" t="s">
        <v>547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s="5" t="s">
        <v>573</v>
      </c>
      <c r="AE96" s="4">
        <v>44484</v>
      </c>
      <c r="AF96" s="4">
        <v>44469</v>
      </c>
      <c r="AG96" s="5" t="s">
        <v>690</v>
      </c>
    </row>
    <row r="97" spans="1:33" x14ac:dyDescent="0.25">
      <c r="A97">
        <v>2021</v>
      </c>
      <c r="B97" s="4">
        <v>44378</v>
      </c>
      <c r="C97" s="4">
        <v>44469</v>
      </c>
      <c r="D97" s="17" t="s">
        <v>83</v>
      </c>
      <c r="E97">
        <v>2</v>
      </c>
      <c r="F97" s="17" t="s">
        <v>624</v>
      </c>
      <c r="G97" t="s">
        <v>624</v>
      </c>
      <c r="H97" s="8" t="s">
        <v>569</v>
      </c>
      <c r="I97" s="3" t="s">
        <v>289</v>
      </c>
      <c r="J97" s="6" t="s">
        <v>413</v>
      </c>
      <c r="K97" s="7" t="s">
        <v>470</v>
      </c>
      <c r="L97" s="7" t="s">
        <v>94</v>
      </c>
      <c r="M97" s="11">
        <v>18536.98</v>
      </c>
      <c r="N97" s="5" t="s">
        <v>547</v>
      </c>
      <c r="O97" s="12">
        <v>9422.7949999999983</v>
      </c>
      <c r="P97" s="5" t="s">
        <v>547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s="5" t="s">
        <v>573</v>
      </c>
      <c r="AE97" s="4">
        <v>44484</v>
      </c>
      <c r="AF97" s="4">
        <v>44469</v>
      </c>
      <c r="AG97" s="5" t="s">
        <v>690</v>
      </c>
    </row>
    <row r="98" spans="1:33" x14ac:dyDescent="0.25">
      <c r="A98">
        <v>2021</v>
      </c>
      <c r="B98" s="4">
        <v>44378</v>
      </c>
      <c r="C98" s="4">
        <v>44469</v>
      </c>
      <c r="D98" s="17" t="s">
        <v>83</v>
      </c>
      <c r="E98" s="17">
        <v>2</v>
      </c>
      <c r="F98" s="17" t="s">
        <v>625</v>
      </c>
      <c r="G98" t="s">
        <v>625</v>
      </c>
      <c r="H98" s="8" t="s">
        <v>553</v>
      </c>
      <c r="I98" s="3" t="s">
        <v>290</v>
      </c>
      <c r="J98" s="6" t="s">
        <v>414</v>
      </c>
      <c r="K98" s="7" t="s">
        <v>427</v>
      </c>
      <c r="L98" s="7" t="s">
        <v>93</v>
      </c>
      <c r="M98" s="11">
        <v>15586.980000000001</v>
      </c>
      <c r="N98" s="5" t="s">
        <v>547</v>
      </c>
      <c r="O98" s="12">
        <v>11088.412500000002</v>
      </c>
      <c r="P98" s="5" t="s">
        <v>547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s="5" t="s">
        <v>573</v>
      </c>
      <c r="AE98" s="4">
        <v>44484</v>
      </c>
      <c r="AF98" s="4">
        <v>44469</v>
      </c>
      <c r="AG98" s="5" t="s">
        <v>690</v>
      </c>
    </row>
    <row r="99" spans="1:33" x14ac:dyDescent="0.25">
      <c r="A99">
        <v>2021</v>
      </c>
      <c r="B99" s="4">
        <v>44378</v>
      </c>
      <c r="C99" s="4">
        <v>44469</v>
      </c>
      <c r="D99" s="17" t="s">
        <v>83</v>
      </c>
      <c r="E99" s="17">
        <v>2</v>
      </c>
      <c r="F99" s="17" t="s">
        <v>581</v>
      </c>
      <c r="G99" t="s">
        <v>581</v>
      </c>
      <c r="H99" s="8" t="s">
        <v>552</v>
      </c>
      <c r="I99" s="3" t="s">
        <v>291</v>
      </c>
      <c r="J99" s="6" t="s">
        <v>415</v>
      </c>
      <c r="K99" s="7" t="s">
        <v>333</v>
      </c>
      <c r="L99" s="7" t="s">
        <v>93</v>
      </c>
      <c r="M99" s="11">
        <v>6019.38</v>
      </c>
      <c r="N99" s="5" t="s">
        <v>547</v>
      </c>
      <c r="O99" s="12">
        <v>5119.652</v>
      </c>
      <c r="P99" s="5" t="s">
        <v>547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s="5" t="s">
        <v>573</v>
      </c>
      <c r="AE99" s="4">
        <v>44484</v>
      </c>
      <c r="AF99" s="4">
        <v>44469</v>
      </c>
      <c r="AG99" s="5" t="s">
        <v>690</v>
      </c>
    </row>
    <row r="100" spans="1:33" x14ac:dyDescent="0.25">
      <c r="A100">
        <v>2021</v>
      </c>
      <c r="B100" s="4">
        <v>44378</v>
      </c>
      <c r="C100" s="4">
        <v>44469</v>
      </c>
      <c r="D100" s="17" t="s">
        <v>83</v>
      </c>
      <c r="E100" s="17">
        <v>2</v>
      </c>
      <c r="F100" s="17" t="s">
        <v>626</v>
      </c>
      <c r="G100" t="s">
        <v>626</v>
      </c>
      <c r="H100" s="8" t="s">
        <v>551</v>
      </c>
      <c r="I100" s="3" t="s">
        <v>292</v>
      </c>
      <c r="J100" s="6" t="s">
        <v>416</v>
      </c>
      <c r="K100" s="7" t="s">
        <v>487</v>
      </c>
      <c r="L100" s="7" t="s">
        <v>94</v>
      </c>
      <c r="M100" s="11">
        <v>7705.68</v>
      </c>
      <c r="N100" s="5" t="s">
        <v>547</v>
      </c>
      <c r="O100" s="12">
        <v>6144.0666250000004</v>
      </c>
      <c r="P100" s="5" t="s">
        <v>547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s="5" t="s">
        <v>573</v>
      </c>
      <c r="AE100" s="4">
        <v>44484</v>
      </c>
      <c r="AF100" s="4">
        <v>44469</v>
      </c>
      <c r="AG100" s="5" t="s">
        <v>690</v>
      </c>
    </row>
    <row r="101" spans="1:33" x14ac:dyDescent="0.25">
      <c r="A101">
        <v>2021</v>
      </c>
      <c r="B101" s="4">
        <v>44378</v>
      </c>
      <c r="C101" s="4">
        <v>44469</v>
      </c>
      <c r="D101" s="17" t="s">
        <v>83</v>
      </c>
      <c r="E101" s="17">
        <v>2</v>
      </c>
      <c r="F101" s="17" t="s">
        <v>627</v>
      </c>
      <c r="G101" t="s">
        <v>627</v>
      </c>
      <c r="H101" s="8" t="s">
        <v>552</v>
      </c>
      <c r="I101" s="3" t="s">
        <v>293</v>
      </c>
      <c r="J101" s="6" t="s">
        <v>417</v>
      </c>
      <c r="K101" s="7" t="s">
        <v>518</v>
      </c>
      <c r="L101" s="7" t="s">
        <v>94</v>
      </c>
      <c r="M101" s="11">
        <v>12458.18</v>
      </c>
      <c r="N101" s="5" t="s">
        <v>547</v>
      </c>
      <c r="O101" s="12">
        <v>9307.1435000000001</v>
      </c>
      <c r="P101" s="5" t="s">
        <v>547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s="5" t="s">
        <v>573</v>
      </c>
      <c r="AE101" s="4">
        <v>44484</v>
      </c>
      <c r="AF101" s="4">
        <v>44469</v>
      </c>
      <c r="AG101" s="5" t="s">
        <v>690</v>
      </c>
    </row>
    <row r="102" spans="1:33" x14ac:dyDescent="0.25">
      <c r="A102">
        <v>2021</v>
      </c>
      <c r="B102" s="4">
        <v>44378</v>
      </c>
      <c r="C102" s="4">
        <v>44469</v>
      </c>
      <c r="D102" s="17" t="s">
        <v>83</v>
      </c>
      <c r="E102" s="17">
        <v>2</v>
      </c>
      <c r="F102" s="17" t="s">
        <v>628</v>
      </c>
      <c r="G102" t="s">
        <v>628</v>
      </c>
      <c r="H102" s="8" t="s">
        <v>563</v>
      </c>
      <c r="I102" s="3" t="s">
        <v>294</v>
      </c>
      <c r="J102" s="6" t="s">
        <v>417</v>
      </c>
      <c r="K102" s="7" t="s">
        <v>519</v>
      </c>
      <c r="L102" s="7" t="s">
        <v>94</v>
      </c>
      <c r="M102" s="11">
        <v>10757.380000000001</v>
      </c>
      <c r="N102" s="5" t="s">
        <v>547</v>
      </c>
      <c r="O102" s="12">
        <v>6614.1095000000014</v>
      </c>
      <c r="P102" s="5" t="s">
        <v>547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s="5" t="s">
        <v>573</v>
      </c>
      <c r="AE102" s="4">
        <v>44484</v>
      </c>
      <c r="AF102" s="4">
        <v>44469</v>
      </c>
      <c r="AG102" s="5" t="s">
        <v>690</v>
      </c>
    </row>
    <row r="103" spans="1:33" x14ac:dyDescent="0.25">
      <c r="A103">
        <v>2021</v>
      </c>
      <c r="B103" s="4">
        <v>44378</v>
      </c>
      <c r="C103" s="4">
        <v>44469</v>
      </c>
      <c r="D103" s="17" t="s">
        <v>83</v>
      </c>
      <c r="E103" s="17">
        <v>2</v>
      </c>
      <c r="F103" s="17" t="s">
        <v>629</v>
      </c>
      <c r="G103" t="s">
        <v>629</v>
      </c>
      <c r="H103" s="8" t="s">
        <v>570</v>
      </c>
      <c r="I103" s="3" t="s">
        <v>295</v>
      </c>
      <c r="J103" s="6" t="s">
        <v>418</v>
      </c>
      <c r="K103" s="7" t="s">
        <v>449</v>
      </c>
      <c r="L103" s="7" t="s">
        <v>93</v>
      </c>
      <c r="M103" s="11">
        <v>9903.5800000000017</v>
      </c>
      <c r="N103" s="5" t="s">
        <v>547</v>
      </c>
      <c r="O103" s="12">
        <v>7953.0017500000022</v>
      </c>
      <c r="P103" s="5" t="s">
        <v>547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s="5" t="s">
        <v>573</v>
      </c>
      <c r="AE103" s="4">
        <v>44484</v>
      </c>
      <c r="AF103" s="4">
        <v>44469</v>
      </c>
      <c r="AG103" s="5" t="s">
        <v>690</v>
      </c>
    </row>
    <row r="104" spans="1:33" x14ac:dyDescent="0.25">
      <c r="A104">
        <v>2021</v>
      </c>
      <c r="B104" s="4">
        <v>44378</v>
      </c>
      <c r="C104" s="4">
        <v>44469</v>
      </c>
      <c r="D104" s="17" t="s">
        <v>90</v>
      </c>
      <c r="E104">
        <v>9</v>
      </c>
      <c r="F104" s="17" t="s">
        <v>581</v>
      </c>
      <c r="G104" t="s">
        <v>581</v>
      </c>
      <c r="H104" s="8" t="s">
        <v>561</v>
      </c>
      <c r="I104" s="3" t="s">
        <v>233</v>
      </c>
      <c r="J104" s="6" t="s">
        <v>419</v>
      </c>
      <c r="K104" s="7" t="s">
        <v>450</v>
      </c>
      <c r="L104" s="7" t="s">
        <v>94</v>
      </c>
      <c r="M104" s="11">
        <v>6943.38</v>
      </c>
      <c r="N104" s="5" t="s">
        <v>547</v>
      </c>
      <c r="O104" s="12">
        <v>5887.18</v>
      </c>
      <c r="P104" s="5" t="s">
        <v>547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s="5" t="s">
        <v>573</v>
      </c>
      <c r="AE104" s="4">
        <v>44484</v>
      </c>
      <c r="AF104" s="4">
        <v>44469</v>
      </c>
      <c r="AG104" s="5" t="s">
        <v>690</v>
      </c>
    </row>
    <row r="105" spans="1:33" x14ac:dyDescent="0.25">
      <c r="A105">
        <v>2021</v>
      </c>
      <c r="B105" s="4">
        <v>44378</v>
      </c>
      <c r="C105" s="4">
        <v>44469</v>
      </c>
      <c r="D105" s="17" t="s">
        <v>83</v>
      </c>
      <c r="E105">
        <v>2</v>
      </c>
      <c r="F105" s="17" t="s">
        <v>592</v>
      </c>
      <c r="G105" t="s">
        <v>592</v>
      </c>
      <c r="H105" s="8" t="s">
        <v>553</v>
      </c>
      <c r="I105" s="3" t="s">
        <v>297</v>
      </c>
      <c r="J105" s="6" t="s">
        <v>420</v>
      </c>
      <c r="K105" s="7" t="s">
        <v>383</v>
      </c>
      <c r="L105" s="7" t="s">
        <v>94</v>
      </c>
      <c r="M105" s="11">
        <v>8960.68</v>
      </c>
      <c r="N105" s="5" t="s">
        <v>547</v>
      </c>
      <c r="O105" s="12">
        <v>6984.6028750000005</v>
      </c>
      <c r="P105" s="5" t="s">
        <v>547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s="5" t="s">
        <v>573</v>
      </c>
      <c r="AE105" s="4">
        <v>44484</v>
      </c>
      <c r="AF105" s="4">
        <v>44469</v>
      </c>
      <c r="AG105" s="5" t="s">
        <v>690</v>
      </c>
    </row>
    <row r="106" spans="1:33" x14ac:dyDescent="0.25">
      <c r="A106">
        <v>2021</v>
      </c>
      <c r="B106" s="4">
        <v>44378</v>
      </c>
      <c r="C106" s="4">
        <v>44469</v>
      </c>
      <c r="D106" s="17" t="s">
        <v>83</v>
      </c>
      <c r="E106" s="17">
        <v>2</v>
      </c>
      <c r="F106" s="17" t="s">
        <v>630</v>
      </c>
      <c r="G106" t="s">
        <v>630</v>
      </c>
      <c r="H106" s="8" t="s">
        <v>552</v>
      </c>
      <c r="I106" s="3" t="s">
        <v>296</v>
      </c>
      <c r="J106" s="6" t="s">
        <v>420</v>
      </c>
      <c r="K106" s="7" t="s">
        <v>383</v>
      </c>
      <c r="L106" s="7" t="s">
        <v>94</v>
      </c>
      <c r="M106" s="11">
        <v>14992.180000000002</v>
      </c>
      <c r="N106" s="5" t="s">
        <v>547</v>
      </c>
      <c r="O106" s="12">
        <v>10504.206000000002</v>
      </c>
      <c r="P106" s="5" t="s">
        <v>547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s="5" t="s">
        <v>573</v>
      </c>
      <c r="AE106" s="4">
        <v>44484</v>
      </c>
      <c r="AF106" s="4">
        <v>44469</v>
      </c>
      <c r="AG106" s="5" t="s">
        <v>690</v>
      </c>
    </row>
    <row r="107" spans="1:33" x14ac:dyDescent="0.25">
      <c r="A107">
        <v>2021</v>
      </c>
      <c r="B107" s="4">
        <v>44378</v>
      </c>
      <c r="C107" s="4">
        <v>44469</v>
      </c>
      <c r="D107" s="17" t="s">
        <v>83</v>
      </c>
      <c r="E107" s="17">
        <v>2</v>
      </c>
      <c r="F107" s="17" t="s">
        <v>605</v>
      </c>
      <c r="G107" t="s">
        <v>605</v>
      </c>
      <c r="H107" s="8" t="s">
        <v>563</v>
      </c>
      <c r="I107" s="3" t="s">
        <v>298</v>
      </c>
      <c r="J107" s="6" t="s">
        <v>421</v>
      </c>
      <c r="K107" s="7" t="s">
        <v>380</v>
      </c>
      <c r="L107" s="7" t="s">
        <v>94</v>
      </c>
      <c r="M107" s="11">
        <v>10686.880000000001</v>
      </c>
      <c r="N107" s="5" t="s">
        <v>547</v>
      </c>
      <c r="O107" s="12">
        <v>8457.7701250000009</v>
      </c>
      <c r="P107" s="5" t="s">
        <v>547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s="5" t="s">
        <v>573</v>
      </c>
      <c r="AE107" s="4">
        <v>44484</v>
      </c>
      <c r="AF107" s="4">
        <v>44469</v>
      </c>
      <c r="AG107" s="5" t="s">
        <v>690</v>
      </c>
    </row>
    <row r="108" spans="1:33" x14ac:dyDescent="0.25">
      <c r="A108">
        <v>2021</v>
      </c>
      <c r="B108" s="4">
        <v>44378</v>
      </c>
      <c r="C108" s="4">
        <v>44469</v>
      </c>
      <c r="D108" s="17" t="s">
        <v>83</v>
      </c>
      <c r="E108" s="17">
        <v>2</v>
      </c>
      <c r="F108" s="17" t="s">
        <v>625</v>
      </c>
      <c r="G108" t="s">
        <v>625</v>
      </c>
      <c r="H108" s="8" t="s">
        <v>560</v>
      </c>
      <c r="I108" s="3" t="s">
        <v>299</v>
      </c>
      <c r="J108" s="6" t="s">
        <v>422</v>
      </c>
      <c r="K108" s="7" t="s">
        <v>520</v>
      </c>
      <c r="L108" s="7" t="s">
        <v>93</v>
      </c>
      <c r="M108" s="11">
        <v>15342.880000000001</v>
      </c>
      <c r="N108" s="5" t="s">
        <v>547</v>
      </c>
      <c r="O108" s="12">
        <v>11123.150125</v>
      </c>
      <c r="P108" s="5" t="s">
        <v>547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s="5" t="s">
        <v>573</v>
      </c>
      <c r="AE108" s="4">
        <v>44484</v>
      </c>
      <c r="AF108" s="4">
        <v>44469</v>
      </c>
      <c r="AG108" s="5" t="s">
        <v>690</v>
      </c>
    </row>
    <row r="109" spans="1:33" x14ac:dyDescent="0.25">
      <c r="A109">
        <v>2021</v>
      </c>
      <c r="B109" s="4">
        <v>44378</v>
      </c>
      <c r="C109" s="4">
        <v>44469</v>
      </c>
      <c r="D109" s="17" t="s">
        <v>83</v>
      </c>
      <c r="E109" s="17">
        <v>2</v>
      </c>
      <c r="F109" s="17" t="s">
        <v>631</v>
      </c>
      <c r="G109" t="s">
        <v>631</v>
      </c>
      <c r="H109" s="8" t="s">
        <v>561</v>
      </c>
      <c r="I109" s="3" t="s">
        <v>300</v>
      </c>
      <c r="J109" s="6" t="s">
        <v>423</v>
      </c>
      <c r="K109" s="7" t="s">
        <v>521</v>
      </c>
      <c r="L109" s="7" t="s">
        <v>94</v>
      </c>
      <c r="M109" s="11">
        <v>18736.920000000002</v>
      </c>
      <c r="N109" s="5" t="s">
        <v>547</v>
      </c>
      <c r="O109" s="12">
        <v>13505.695375000003</v>
      </c>
      <c r="P109" s="5" t="s">
        <v>547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s="5" t="s">
        <v>573</v>
      </c>
      <c r="AE109" s="4">
        <v>44484</v>
      </c>
      <c r="AF109" s="4">
        <v>44469</v>
      </c>
      <c r="AG109" s="5" t="s">
        <v>690</v>
      </c>
    </row>
    <row r="110" spans="1:33" x14ac:dyDescent="0.25">
      <c r="A110">
        <v>2021</v>
      </c>
      <c r="B110" s="4">
        <v>44378</v>
      </c>
      <c r="C110" s="4">
        <v>44469</v>
      </c>
      <c r="D110" s="17" t="s">
        <v>83</v>
      </c>
      <c r="E110" s="17">
        <v>2</v>
      </c>
      <c r="F110" s="17" t="s">
        <v>603</v>
      </c>
      <c r="G110" t="s">
        <v>603</v>
      </c>
      <c r="H110" s="8" t="s">
        <v>560</v>
      </c>
      <c r="I110" s="3" t="s">
        <v>301</v>
      </c>
      <c r="J110" s="6" t="s">
        <v>424</v>
      </c>
      <c r="K110" s="7" t="s">
        <v>405</v>
      </c>
      <c r="L110" s="7" t="s">
        <v>94</v>
      </c>
      <c r="M110" s="11">
        <v>10164.880000000001</v>
      </c>
      <c r="N110" s="5" t="s">
        <v>547</v>
      </c>
      <c r="O110" s="12">
        <v>7439.252625000001</v>
      </c>
      <c r="P110" s="5" t="s">
        <v>547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s="5" t="s">
        <v>573</v>
      </c>
      <c r="AE110" s="4">
        <v>44484</v>
      </c>
      <c r="AF110" s="4">
        <v>44469</v>
      </c>
      <c r="AG110" s="5" t="s">
        <v>690</v>
      </c>
    </row>
    <row r="111" spans="1:33" x14ac:dyDescent="0.25">
      <c r="A111">
        <v>2021</v>
      </c>
      <c r="B111" s="4">
        <v>44378</v>
      </c>
      <c r="C111" s="4">
        <v>44469</v>
      </c>
      <c r="D111" s="17" t="s">
        <v>83</v>
      </c>
      <c r="E111" s="17">
        <v>2</v>
      </c>
      <c r="F111" s="17" t="s">
        <v>592</v>
      </c>
      <c r="G111" t="s">
        <v>592</v>
      </c>
      <c r="H111" s="8" t="s">
        <v>552</v>
      </c>
      <c r="I111" s="3" t="s">
        <v>302</v>
      </c>
      <c r="J111" s="6" t="s">
        <v>425</v>
      </c>
      <c r="K111" s="7" t="s">
        <v>435</v>
      </c>
      <c r="L111" s="7" t="s">
        <v>94</v>
      </c>
      <c r="M111" s="11">
        <v>9005.68</v>
      </c>
      <c r="N111" s="5" t="s">
        <v>547</v>
      </c>
      <c r="O111" s="12">
        <v>4286.4816250000003</v>
      </c>
      <c r="P111" s="5" t="s">
        <v>547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s="5" t="s">
        <v>573</v>
      </c>
      <c r="AE111" s="4">
        <v>44484</v>
      </c>
      <c r="AF111" s="4">
        <v>44469</v>
      </c>
      <c r="AG111" s="5" t="s">
        <v>690</v>
      </c>
    </row>
    <row r="112" spans="1:33" x14ac:dyDescent="0.25">
      <c r="A112">
        <v>2021</v>
      </c>
      <c r="B112" s="4">
        <v>44378</v>
      </c>
      <c r="C112" s="4">
        <v>44469</v>
      </c>
      <c r="D112" s="17" t="s">
        <v>83</v>
      </c>
      <c r="E112" s="17">
        <v>2</v>
      </c>
      <c r="F112" s="17" t="s">
        <v>606</v>
      </c>
      <c r="G112" t="s">
        <v>606</v>
      </c>
      <c r="H112" s="8" t="s">
        <v>564</v>
      </c>
      <c r="I112" s="3" t="s">
        <v>303</v>
      </c>
      <c r="J112" s="6" t="s">
        <v>426</v>
      </c>
      <c r="K112" s="7" t="s">
        <v>388</v>
      </c>
      <c r="L112" s="7" t="s">
        <v>94</v>
      </c>
      <c r="M112" s="11">
        <v>12781.480000000001</v>
      </c>
      <c r="N112" s="5" t="s">
        <v>547</v>
      </c>
      <c r="O112" s="12">
        <v>9650.8668750000015</v>
      </c>
      <c r="P112" s="5" t="s">
        <v>547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s="5" t="s">
        <v>573</v>
      </c>
      <c r="AE112" s="4">
        <v>44484</v>
      </c>
      <c r="AF112" s="4">
        <v>44469</v>
      </c>
      <c r="AG112" s="5" t="s">
        <v>690</v>
      </c>
    </row>
    <row r="113" spans="1:33" x14ac:dyDescent="0.25">
      <c r="A113">
        <v>2021</v>
      </c>
      <c r="B113" s="4">
        <v>44378</v>
      </c>
      <c r="C113" s="4">
        <v>44469</v>
      </c>
      <c r="D113" s="17" t="s">
        <v>90</v>
      </c>
      <c r="E113">
        <v>9</v>
      </c>
      <c r="F113" s="17" t="s">
        <v>632</v>
      </c>
      <c r="G113" t="s">
        <v>632</v>
      </c>
      <c r="H113" s="8" t="s">
        <v>562</v>
      </c>
      <c r="I113" s="3" t="s">
        <v>304</v>
      </c>
      <c r="J113" s="6" t="s">
        <v>427</v>
      </c>
      <c r="K113" s="7" t="s">
        <v>522</v>
      </c>
      <c r="L113" s="7" t="s">
        <v>94</v>
      </c>
      <c r="M113" s="11">
        <v>16423.88</v>
      </c>
      <c r="N113" s="5" t="s">
        <v>547</v>
      </c>
      <c r="O113" s="12">
        <v>12219.901875000001</v>
      </c>
      <c r="P113" s="5" t="s">
        <v>547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s="5" t="s">
        <v>573</v>
      </c>
      <c r="AE113" s="4">
        <v>44484</v>
      </c>
      <c r="AF113" s="4">
        <v>44469</v>
      </c>
      <c r="AG113" s="5" t="s">
        <v>690</v>
      </c>
    </row>
    <row r="114" spans="1:33" x14ac:dyDescent="0.25">
      <c r="A114">
        <v>2021</v>
      </c>
      <c r="B114" s="4">
        <v>44378</v>
      </c>
      <c r="C114" s="4">
        <v>44469</v>
      </c>
      <c r="D114" s="17" t="s">
        <v>90</v>
      </c>
      <c r="E114">
        <v>9</v>
      </c>
      <c r="F114" s="17" t="s">
        <v>633</v>
      </c>
      <c r="G114" t="s">
        <v>633</v>
      </c>
      <c r="H114" s="8" t="s">
        <v>565</v>
      </c>
      <c r="I114" s="3" t="s">
        <v>305</v>
      </c>
      <c r="J114" s="6" t="s">
        <v>428</v>
      </c>
      <c r="K114" s="7" t="s">
        <v>383</v>
      </c>
      <c r="L114" s="7" t="s">
        <v>93</v>
      </c>
      <c r="M114" s="11">
        <v>11749.680000000002</v>
      </c>
      <c r="N114" s="5" t="s">
        <v>547</v>
      </c>
      <c r="O114" s="12">
        <v>9205.5356250000023</v>
      </c>
      <c r="P114" s="5" t="s">
        <v>547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s="5" t="s">
        <v>573</v>
      </c>
      <c r="AE114" s="4">
        <v>44484</v>
      </c>
      <c r="AF114" s="4">
        <v>44469</v>
      </c>
      <c r="AG114" s="5" t="s">
        <v>690</v>
      </c>
    </row>
    <row r="115" spans="1:33" x14ac:dyDescent="0.25">
      <c r="A115">
        <v>2021</v>
      </c>
      <c r="B115" s="4">
        <v>44378</v>
      </c>
      <c r="C115" s="4">
        <v>44469</v>
      </c>
      <c r="D115" s="17" t="s">
        <v>83</v>
      </c>
      <c r="E115">
        <v>2</v>
      </c>
      <c r="F115" s="17" t="s">
        <v>635</v>
      </c>
      <c r="G115" t="s">
        <v>635</v>
      </c>
      <c r="H115" s="8" t="s">
        <v>571</v>
      </c>
      <c r="I115" s="3" t="s">
        <v>306</v>
      </c>
      <c r="J115" s="6" t="s">
        <v>429</v>
      </c>
      <c r="K115" s="7" t="s">
        <v>515</v>
      </c>
      <c r="L115" s="7" t="s">
        <v>93</v>
      </c>
      <c r="M115" s="11">
        <v>14293.180000000002</v>
      </c>
      <c r="N115" s="5" t="s">
        <v>547</v>
      </c>
      <c r="O115" s="12">
        <v>7334.5747500000025</v>
      </c>
      <c r="P115" s="5" t="s">
        <v>547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s="5" t="s">
        <v>573</v>
      </c>
      <c r="AE115" s="4">
        <v>44484</v>
      </c>
      <c r="AF115" s="4">
        <v>44469</v>
      </c>
      <c r="AG115" s="5" t="s">
        <v>690</v>
      </c>
    </row>
    <row r="116" spans="1:33" x14ac:dyDescent="0.25">
      <c r="A116">
        <v>2021</v>
      </c>
      <c r="B116" s="4">
        <v>44378</v>
      </c>
      <c r="C116" s="4">
        <v>44469</v>
      </c>
      <c r="D116" s="17" t="s">
        <v>83</v>
      </c>
      <c r="E116" s="17">
        <v>2</v>
      </c>
      <c r="F116" s="17" t="s">
        <v>634</v>
      </c>
      <c r="G116" t="s">
        <v>634</v>
      </c>
      <c r="H116" s="8" t="s">
        <v>560</v>
      </c>
      <c r="I116" s="3" t="s">
        <v>229</v>
      </c>
      <c r="J116" s="6" t="s">
        <v>429</v>
      </c>
      <c r="K116" s="7" t="s">
        <v>515</v>
      </c>
      <c r="L116" s="7" t="s">
        <v>94</v>
      </c>
      <c r="M116" s="11">
        <v>9405.68</v>
      </c>
      <c r="N116" s="5" t="s">
        <v>547</v>
      </c>
      <c r="O116" s="12">
        <v>3531.1216249999998</v>
      </c>
      <c r="P116" s="5" t="s">
        <v>547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s="5" t="s">
        <v>573</v>
      </c>
      <c r="AE116" s="4">
        <v>44484</v>
      </c>
      <c r="AF116" s="4">
        <v>44469</v>
      </c>
      <c r="AG116" s="5" t="s">
        <v>690</v>
      </c>
    </row>
    <row r="117" spans="1:33" x14ac:dyDescent="0.25">
      <c r="A117">
        <v>2021</v>
      </c>
      <c r="B117" s="4">
        <v>44378</v>
      </c>
      <c r="C117" s="4">
        <v>44469</v>
      </c>
      <c r="D117" s="17" t="s">
        <v>83</v>
      </c>
      <c r="E117" s="17">
        <v>2</v>
      </c>
      <c r="F117" s="17" t="s">
        <v>636</v>
      </c>
      <c r="G117" t="s">
        <v>636</v>
      </c>
      <c r="H117" s="8" t="s">
        <v>560</v>
      </c>
      <c r="I117" s="3" t="s">
        <v>307</v>
      </c>
      <c r="J117" s="6" t="s">
        <v>430</v>
      </c>
      <c r="K117" s="7" t="s">
        <v>523</v>
      </c>
      <c r="L117" s="7" t="s">
        <v>93</v>
      </c>
      <c r="M117" s="11">
        <v>16243.78</v>
      </c>
      <c r="N117" s="5" t="s">
        <v>547</v>
      </c>
      <c r="O117" s="12">
        <v>11371.731500000002</v>
      </c>
      <c r="P117" s="5" t="s">
        <v>547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s="5" t="s">
        <v>573</v>
      </c>
      <c r="AE117" s="4">
        <v>44484</v>
      </c>
      <c r="AF117" s="4">
        <v>44469</v>
      </c>
      <c r="AG117" s="5" t="s">
        <v>690</v>
      </c>
    </row>
    <row r="118" spans="1:33" x14ac:dyDescent="0.25">
      <c r="A118">
        <v>2021</v>
      </c>
      <c r="B118" s="4">
        <v>44378</v>
      </c>
      <c r="C118" s="4">
        <v>44469</v>
      </c>
      <c r="D118" s="17" t="s">
        <v>83</v>
      </c>
      <c r="E118" s="17">
        <v>2</v>
      </c>
      <c r="F118" s="17" t="s">
        <v>637</v>
      </c>
      <c r="G118" t="s">
        <v>637</v>
      </c>
      <c r="H118" s="8" t="s">
        <v>552</v>
      </c>
      <c r="I118" s="3" t="s">
        <v>241</v>
      </c>
      <c r="J118" s="6" t="s">
        <v>431</v>
      </c>
      <c r="K118" s="7" t="s">
        <v>404</v>
      </c>
      <c r="L118" s="7" t="s">
        <v>94</v>
      </c>
      <c r="M118" s="11">
        <v>8571.880000000001</v>
      </c>
      <c r="N118" s="5" t="s">
        <v>547</v>
      </c>
      <c r="O118" s="12">
        <v>6735.2688750000016</v>
      </c>
      <c r="P118" s="5" t="s">
        <v>547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s="5" t="s">
        <v>573</v>
      </c>
      <c r="AE118" s="4">
        <v>44484</v>
      </c>
      <c r="AF118" s="4">
        <v>44469</v>
      </c>
      <c r="AG118" s="5" t="s">
        <v>690</v>
      </c>
    </row>
    <row r="119" spans="1:33" x14ac:dyDescent="0.25">
      <c r="A119">
        <v>2021</v>
      </c>
      <c r="B119" s="4">
        <v>44378</v>
      </c>
      <c r="C119" s="4">
        <v>44469</v>
      </c>
      <c r="D119" s="17" t="s">
        <v>83</v>
      </c>
      <c r="E119" s="17">
        <v>2</v>
      </c>
      <c r="F119" s="17" t="s">
        <v>606</v>
      </c>
      <c r="G119" t="s">
        <v>606</v>
      </c>
      <c r="H119" s="8" t="s">
        <v>564</v>
      </c>
      <c r="I119" s="3" t="s">
        <v>310</v>
      </c>
      <c r="J119" s="6" t="s">
        <v>431</v>
      </c>
      <c r="K119" s="7" t="s">
        <v>433</v>
      </c>
      <c r="L119" s="7" t="s">
        <v>94</v>
      </c>
      <c r="M119" s="11">
        <v>12781.480000000001</v>
      </c>
      <c r="N119" s="5" t="s">
        <v>547</v>
      </c>
      <c r="O119" s="12">
        <v>6921.7068750000017</v>
      </c>
      <c r="P119" s="5" t="s">
        <v>547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s="5" t="s">
        <v>573</v>
      </c>
      <c r="AE119" s="4">
        <v>44484</v>
      </c>
      <c r="AF119" s="4">
        <v>44469</v>
      </c>
      <c r="AG119" s="5" t="s">
        <v>690</v>
      </c>
    </row>
    <row r="120" spans="1:33" x14ac:dyDescent="0.25">
      <c r="A120">
        <v>2021</v>
      </c>
      <c r="B120" s="4">
        <v>44378</v>
      </c>
      <c r="C120" s="4">
        <v>44469</v>
      </c>
      <c r="D120" s="17" t="s">
        <v>83</v>
      </c>
      <c r="E120" s="17">
        <v>2</v>
      </c>
      <c r="F120" s="17" t="s">
        <v>606</v>
      </c>
      <c r="G120" t="s">
        <v>606</v>
      </c>
      <c r="H120" s="8" t="s">
        <v>564</v>
      </c>
      <c r="I120" s="3" t="s">
        <v>309</v>
      </c>
      <c r="J120" s="6" t="s">
        <v>431</v>
      </c>
      <c r="K120" s="7" t="s">
        <v>524</v>
      </c>
      <c r="L120" s="7" t="s">
        <v>94</v>
      </c>
      <c r="M120" s="11">
        <v>12781.480000000001</v>
      </c>
      <c r="N120" s="5" t="s">
        <v>547</v>
      </c>
      <c r="O120" s="12">
        <v>6921.7068750000017</v>
      </c>
      <c r="P120" s="5" t="s">
        <v>547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s="5" t="s">
        <v>573</v>
      </c>
      <c r="AE120" s="4">
        <v>44484</v>
      </c>
      <c r="AF120" s="4">
        <v>44469</v>
      </c>
      <c r="AG120" s="5" t="s">
        <v>690</v>
      </c>
    </row>
    <row r="121" spans="1:33" x14ac:dyDescent="0.25">
      <c r="A121">
        <v>2021</v>
      </c>
      <c r="B121" s="4">
        <v>44378</v>
      </c>
      <c r="C121" s="4">
        <v>44469</v>
      </c>
      <c r="D121" s="17" t="s">
        <v>83</v>
      </c>
      <c r="E121" s="17">
        <v>2</v>
      </c>
      <c r="F121" s="17" t="s">
        <v>603</v>
      </c>
      <c r="G121" t="s">
        <v>603</v>
      </c>
      <c r="H121" s="8" t="s">
        <v>560</v>
      </c>
      <c r="I121" s="3" t="s">
        <v>308</v>
      </c>
      <c r="J121" s="6" t="s">
        <v>431</v>
      </c>
      <c r="K121" s="7" t="s">
        <v>524</v>
      </c>
      <c r="L121" s="7" t="s">
        <v>94</v>
      </c>
      <c r="M121" s="11">
        <v>10134.880000000001</v>
      </c>
      <c r="N121" s="5" t="s">
        <v>547</v>
      </c>
      <c r="O121" s="12">
        <v>7682.1601250000012</v>
      </c>
      <c r="P121" s="5" t="s">
        <v>547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s="5" t="s">
        <v>573</v>
      </c>
      <c r="AE121" s="4">
        <v>44484</v>
      </c>
      <c r="AF121" s="4">
        <v>44469</v>
      </c>
      <c r="AG121" s="5" t="s">
        <v>690</v>
      </c>
    </row>
    <row r="122" spans="1:33" x14ac:dyDescent="0.25">
      <c r="A122">
        <v>2021</v>
      </c>
      <c r="B122" s="4">
        <v>44378</v>
      </c>
      <c r="C122" s="4">
        <v>44469</v>
      </c>
      <c r="D122" s="17" t="s">
        <v>83</v>
      </c>
      <c r="E122" s="17">
        <v>2</v>
      </c>
      <c r="F122" s="17" t="s">
        <v>638</v>
      </c>
      <c r="G122" t="s">
        <v>638</v>
      </c>
      <c r="H122" s="8" t="s">
        <v>554</v>
      </c>
      <c r="I122" s="3" t="s">
        <v>311</v>
      </c>
      <c r="J122" s="6" t="s">
        <v>431</v>
      </c>
      <c r="K122" s="7" t="s">
        <v>513</v>
      </c>
      <c r="L122" s="7" t="s">
        <v>94</v>
      </c>
      <c r="M122" s="11">
        <v>16611.78</v>
      </c>
      <c r="N122" s="5" t="s">
        <v>547</v>
      </c>
      <c r="O122" s="12">
        <v>12019.1515</v>
      </c>
      <c r="P122" s="5" t="s">
        <v>547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s="5" t="s">
        <v>573</v>
      </c>
      <c r="AE122" s="4">
        <v>44484</v>
      </c>
      <c r="AF122" s="4">
        <v>44469</v>
      </c>
      <c r="AG122" s="5" t="s">
        <v>690</v>
      </c>
    </row>
    <row r="123" spans="1:33" x14ac:dyDescent="0.25">
      <c r="A123">
        <v>2021</v>
      </c>
      <c r="B123" s="4">
        <v>44378</v>
      </c>
      <c r="C123" s="4">
        <v>44469</v>
      </c>
      <c r="D123" s="17" t="s">
        <v>90</v>
      </c>
      <c r="E123">
        <v>9</v>
      </c>
      <c r="F123" s="17" t="s">
        <v>639</v>
      </c>
      <c r="G123" t="s">
        <v>639</v>
      </c>
      <c r="H123" s="8" t="s">
        <v>571</v>
      </c>
      <c r="I123" s="3" t="s">
        <v>312</v>
      </c>
      <c r="J123" s="6" t="s">
        <v>431</v>
      </c>
      <c r="K123" s="7" t="s">
        <v>461</v>
      </c>
      <c r="L123" s="7" t="s">
        <v>93</v>
      </c>
      <c r="M123" s="11">
        <v>13366.18</v>
      </c>
      <c r="N123" s="5" t="s">
        <v>547</v>
      </c>
      <c r="O123" s="12">
        <v>10222.022500000001</v>
      </c>
      <c r="P123" s="5" t="s">
        <v>547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s="5" t="s">
        <v>573</v>
      </c>
      <c r="AE123" s="4">
        <v>44484</v>
      </c>
      <c r="AF123" s="4">
        <v>44469</v>
      </c>
      <c r="AG123" s="5" t="s">
        <v>690</v>
      </c>
    </row>
    <row r="124" spans="1:33" x14ac:dyDescent="0.25">
      <c r="A124">
        <v>2021</v>
      </c>
      <c r="B124" s="4">
        <v>44378</v>
      </c>
      <c r="C124" s="4">
        <v>44469</v>
      </c>
      <c r="D124" s="17" t="s">
        <v>83</v>
      </c>
      <c r="E124">
        <v>2</v>
      </c>
      <c r="F124" s="17" t="s">
        <v>580</v>
      </c>
      <c r="G124" t="s">
        <v>580</v>
      </c>
      <c r="H124" s="8" t="s">
        <v>549</v>
      </c>
      <c r="I124" s="3" t="s">
        <v>313</v>
      </c>
      <c r="J124" s="6" t="s">
        <v>233</v>
      </c>
      <c r="K124" s="7" t="s">
        <v>405</v>
      </c>
      <c r="L124" s="7" t="s">
        <v>94</v>
      </c>
      <c r="M124" s="11">
        <v>9450.2800000000025</v>
      </c>
      <c r="N124" s="5" t="s">
        <v>547</v>
      </c>
      <c r="O124" s="12">
        <v>7274.7508750000025</v>
      </c>
      <c r="P124" s="5" t="s">
        <v>547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s="5" t="s">
        <v>573</v>
      </c>
      <c r="AE124" s="4">
        <v>44484</v>
      </c>
      <c r="AF124" s="4">
        <v>44469</v>
      </c>
      <c r="AG124" s="5" t="s">
        <v>690</v>
      </c>
    </row>
    <row r="125" spans="1:33" x14ac:dyDescent="0.25">
      <c r="A125">
        <v>2021</v>
      </c>
      <c r="B125" s="4">
        <v>44378</v>
      </c>
      <c r="C125" s="4">
        <v>44469</v>
      </c>
      <c r="D125" s="17" t="s">
        <v>83</v>
      </c>
      <c r="E125" s="17">
        <v>2</v>
      </c>
      <c r="F125" s="17" t="s">
        <v>581</v>
      </c>
      <c r="G125" t="s">
        <v>581</v>
      </c>
      <c r="H125" s="8" t="s">
        <v>561</v>
      </c>
      <c r="I125" s="3" t="s">
        <v>682</v>
      </c>
      <c r="J125" s="6" t="s">
        <v>432</v>
      </c>
      <c r="K125" s="7" t="s">
        <v>405</v>
      </c>
      <c r="L125" s="7" t="s">
        <v>94</v>
      </c>
      <c r="M125" s="11">
        <v>4748.58</v>
      </c>
      <c r="N125" s="5" t="s">
        <v>547</v>
      </c>
      <c r="O125" s="12">
        <v>1013.3679999999999</v>
      </c>
      <c r="P125" s="5" t="s">
        <v>547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s="5" t="s">
        <v>573</v>
      </c>
      <c r="AE125" s="4">
        <v>44484</v>
      </c>
      <c r="AF125" s="4">
        <v>44469</v>
      </c>
      <c r="AG125" s="5" t="s">
        <v>690</v>
      </c>
    </row>
    <row r="126" spans="1:33" x14ac:dyDescent="0.25">
      <c r="A126">
        <v>2021</v>
      </c>
      <c r="B126" s="4">
        <v>44378</v>
      </c>
      <c r="C126" s="4">
        <v>44469</v>
      </c>
      <c r="D126" s="17" t="s">
        <v>83</v>
      </c>
      <c r="E126" s="17">
        <v>2</v>
      </c>
      <c r="F126" s="17" t="s">
        <v>640</v>
      </c>
      <c r="G126" t="s">
        <v>640</v>
      </c>
      <c r="H126" s="8" t="s">
        <v>554</v>
      </c>
      <c r="I126" s="3" t="s">
        <v>229</v>
      </c>
      <c r="J126" s="6" t="s">
        <v>432</v>
      </c>
      <c r="K126" s="7" t="s">
        <v>469</v>
      </c>
      <c r="L126" s="7" t="s">
        <v>94</v>
      </c>
      <c r="M126" s="11">
        <v>12512.78</v>
      </c>
      <c r="N126" s="5" t="s">
        <v>547</v>
      </c>
      <c r="O126" s="12">
        <v>6456.8102500000005</v>
      </c>
      <c r="P126" s="5" t="s">
        <v>547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s="5" t="s">
        <v>573</v>
      </c>
      <c r="AE126" s="4">
        <v>44484</v>
      </c>
      <c r="AF126" s="4">
        <v>44469</v>
      </c>
      <c r="AG126" s="5" t="s">
        <v>690</v>
      </c>
    </row>
    <row r="127" spans="1:33" x14ac:dyDescent="0.25">
      <c r="A127">
        <v>2021</v>
      </c>
      <c r="B127" s="4">
        <v>44378</v>
      </c>
      <c r="C127" s="4">
        <v>44469</v>
      </c>
      <c r="D127" s="17" t="s">
        <v>83</v>
      </c>
      <c r="E127" s="17">
        <v>2</v>
      </c>
      <c r="F127" s="17" t="s">
        <v>591</v>
      </c>
      <c r="G127" t="s">
        <v>591</v>
      </c>
      <c r="H127" s="8" t="s">
        <v>550</v>
      </c>
      <c r="I127" s="3" t="s">
        <v>314</v>
      </c>
      <c r="J127" s="6" t="s">
        <v>433</v>
      </c>
      <c r="K127" s="7" t="s">
        <v>525</v>
      </c>
      <c r="L127" s="7" t="s">
        <v>94</v>
      </c>
      <c r="M127" s="11">
        <v>14293.180000000002</v>
      </c>
      <c r="N127" s="5" t="s">
        <v>547</v>
      </c>
      <c r="O127" s="12">
        <v>10526.134750000001</v>
      </c>
      <c r="P127" s="5" t="s">
        <v>547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s="5" t="s">
        <v>573</v>
      </c>
      <c r="AE127" s="4">
        <v>44484</v>
      </c>
      <c r="AF127" s="4">
        <v>44469</v>
      </c>
      <c r="AG127" s="5" t="s">
        <v>690</v>
      </c>
    </row>
    <row r="128" spans="1:33" x14ac:dyDescent="0.25">
      <c r="A128">
        <v>2021</v>
      </c>
      <c r="B128" s="4">
        <v>44378</v>
      </c>
      <c r="C128" s="4">
        <v>44469</v>
      </c>
      <c r="D128" s="17" t="s">
        <v>83</v>
      </c>
      <c r="E128" s="17">
        <v>2</v>
      </c>
      <c r="F128" s="17" t="s">
        <v>606</v>
      </c>
      <c r="G128" t="s">
        <v>606</v>
      </c>
      <c r="H128" s="8" t="s">
        <v>564</v>
      </c>
      <c r="I128" s="3" t="s">
        <v>315</v>
      </c>
      <c r="J128" s="6" t="s">
        <v>434</v>
      </c>
      <c r="K128" s="7" t="s">
        <v>383</v>
      </c>
      <c r="L128" s="7" t="s">
        <v>94</v>
      </c>
      <c r="M128" s="11">
        <v>12781.480000000001</v>
      </c>
      <c r="N128" s="5" t="s">
        <v>547</v>
      </c>
      <c r="O128" s="12">
        <v>9650.8668750000015</v>
      </c>
      <c r="P128" s="5" t="s">
        <v>547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s="5" t="s">
        <v>573</v>
      </c>
      <c r="AE128" s="4">
        <v>44484</v>
      </c>
      <c r="AF128" s="4">
        <v>44469</v>
      </c>
      <c r="AG128" s="5" t="s">
        <v>690</v>
      </c>
    </row>
    <row r="129" spans="1:33" x14ac:dyDescent="0.25">
      <c r="A129">
        <v>2021</v>
      </c>
      <c r="B129" s="4">
        <v>44378</v>
      </c>
      <c r="C129" s="4">
        <v>44469</v>
      </c>
      <c r="D129" s="17" t="s">
        <v>83</v>
      </c>
      <c r="E129" s="17">
        <v>2</v>
      </c>
      <c r="F129" s="17" t="s">
        <v>599</v>
      </c>
      <c r="G129" t="s">
        <v>599</v>
      </c>
      <c r="H129" s="8" t="s">
        <v>554</v>
      </c>
      <c r="I129" s="3" t="s">
        <v>316</v>
      </c>
      <c r="J129" s="6" t="s">
        <v>435</v>
      </c>
      <c r="K129" s="7" t="s">
        <v>383</v>
      </c>
      <c r="L129" s="7" t="s">
        <v>94</v>
      </c>
      <c r="M129" s="11">
        <v>9005.68</v>
      </c>
      <c r="N129" s="5" t="s">
        <v>547</v>
      </c>
      <c r="O129" s="12">
        <v>6786.2216250000001</v>
      </c>
      <c r="P129" s="5" t="s">
        <v>547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s="5" t="s">
        <v>573</v>
      </c>
      <c r="AE129" s="4">
        <v>44484</v>
      </c>
      <c r="AF129" s="4">
        <v>44469</v>
      </c>
      <c r="AG129" s="5" t="s">
        <v>690</v>
      </c>
    </row>
    <row r="130" spans="1:33" x14ac:dyDescent="0.25">
      <c r="A130">
        <v>2021</v>
      </c>
      <c r="B130" s="4">
        <v>44378</v>
      </c>
      <c r="C130" s="4">
        <v>44469</v>
      </c>
      <c r="D130" s="17" t="s">
        <v>83</v>
      </c>
      <c r="E130" s="17">
        <v>2</v>
      </c>
      <c r="F130" s="17" t="s">
        <v>641</v>
      </c>
      <c r="G130" t="s">
        <v>641</v>
      </c>
      <c r="H130" s="8" t="s">
        <v>560</v>
      </c>
      <c r="I130" s="3" t="s">
        <v>317</v>
      </c>
      <c r="J130" s="6" t="s">
        <v>436</v>
      </c>
      <c r="K130" s="7" t="s">
        <v>479</v>
      </c>
      <c r="L130" s="7" t="s">
        <v>93</v>
      </c>
      <c r="M130" s="11">
        <v>9966.880000000001</v>
      </c>
      <c r="N130" s="5" t="s">
        <v>547</v>
      </c>
      <c r="O130" s="12">
        <v>7571.4701250000016</v>
      </c>
      <c r="P130" s="5" t="s">
        <v>547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s="5" t="s">
        <v>573</v>
      </c>
      <c r="AE130" s="4">
        <v>44484</v>
      </c>
      <c r="AF130" s="4">
        <v>44469</v>
      </c>
      <c r="AG130" s="5" t="s">
        <v>690</v>
      </c>
    </row>
    <row r="131" spans="1:33" x14ac:dyDescent="0.25">
      <c r="A131">
        <v>2021</v>
      </c>
      <c r="B131" s="4">
        <v>44378</v>
      </c>
      <c r="C131" s="4">
        <v>44469</v>
      </c>
      <c r="D131" s="17" t="s">
        <v>83</v>
      </c>
      <c r="E131" s="17">
        <v>2</v>
      </c>
      <c r="F131" s="17" t="s">
        <v>603</v>
      </c>
      <c r="G131" t="s">
        <v>603</v>
      </c>
      <c r="H131" s="8" t="s">
        <v>560</v>
      </c>
      <c r="I131" s="3" t="s">
        <v>318</v>
      </c>
      <c r="J131" s="6" t="s">
        <v>437</v>
      </c>
      <c r="K131" s="7" t="s">
        <v>409</v>
      </c>
      <c r="L131" s="7" t="s">
        <v>94</v>
      </c>
      <c r="M131" s="11">
        <v>10121.980000000001</v>
      </c>
      <c r="N131" s="5" t="s">
        <v>547</v>
      </c>
      <c r="O131" s="12">
        <v>1097.6287500000017</v>
      </c>
      <c r="P131" s="5" t="s">
        <v>547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s="5" t="s">
        <v>573</v>
      </c>
      <c r="AE131" s="4">
        <v>44484</v>
      </c>
      <c r="AF131" s="4">
        <v>44469</v>
      </c>
      <c r="AG131" s="5" t="s">
        <v>690</v>
      </c>
    </row>
    <row r="132" spans="1:33" x14ac:dyDescent="0.25">
      <c r="A132">
        <v>2021</v>
      </c>
      <c r="B132" s="4">
        <v>44378</v>
      </c>
      <c r="C132" s="4">
        <v>44469</v>
      </c>
      <c r="D132" s="17" t="s">
        <v>83</v>
      </c>
      <c r="E132" s="17">
        <v>2</v>
      </c>
      <c r="F132" s="17" t="s">
        <v>642</v>
      </c>
      <c r="G132" t="s">
        <v>642</v>
      </c>
      <c r="H132" s="8" t="s">
        <v>563</v>
      </c>
      <c r="I132" s="3" t="s">
        <v>319</v>
      </c>
      <c r="J132" s="6" t="s">
        <v>437</v>
      </c>
      <c r="K132" s="7" t="s">
        <v>409</v>
      </c>
      <c r="L132" s="7" t="s">
        <v>94</v>
      </c>
      <c r="M132" s="11">
        <v>6540.88</v>
      </c>
      <c r="N132" s="5" t="s">
        <v>547</v>
      </c>
      <c r="O132" s="12">
        <v>491.46262500000012</v>
      </c>
      <c r="P132" s="5" t="s">
        <v>547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s="5" t="s">
        <v>573</v>
      </c>
      <c r="AE132" s="4">
        <v>44484</v>
      </c>
      <c r="AF132" s="4">
        <v>44469</v>
      </c>
      <c r="AG132" s="5" t="s">
        <v>690</v>
      </c>
    </row>
    <row r="133" spans="1:33" x14ac:dyDescent="0.25">
      <c r="A133">
        <v>2021</v>
      </c>
      <c r="B133" s="4">
        <v>44378</v>
      </c>
      <c r="C133" s="4">
        <v>44469</v>
      </c>
      <c r="D133" s="17" t="s">
        <v>83</v>
      </c>
      <c r="E133" s="17">
        <v>2</v>
      </c>
      <c r="F133" s="17" t="s">
        <v>643</v>
      </c>
      <c r="G133" t="s">
        <v>643</v>
      </c>
      <c r="H133" s="8" t="s">
        <v>572</v>
      </c>
      <c r="I133" s="3" t="s">
        <v>320</v>
      </c>
      <c r="J133" s="6" t="s">
        <v>438</v>
      </c>
      <c r="K133" s="7" t="s">
        <v>469</v>
      </c>
      <c r="L133" s="7" t="s">
        <v>94</v>
      </c>
      <c r="M133" s="11">
        <v>25621.78</v>
      </c>
      <c r="N133" s="5" t="s">
        <v>547</v>
      </c>
      <c r="O133" s="12">
        <v>12126.278999999999</v>
      </c>
      <c r="P133" s="5" t="s">
        <v>547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s="5" t="s">
        <v>573</v>
      </c>
      <c r="AE133" s="4">
        <v>44484</v>
      </c>
      <c r="AF133" s="4">
        <v>44469</v>
      </c>
      <c r="AG133" s="5" t="s">
        <v>690</v>
      </c>
    </row>
    <row r="134" spans="1:33" x14ac:dyDescent="0.25">
      <c r="A134">
        <v>2021</v>
      </c>
      <c r="B134" s="4">
        <v>44378</v>
      </c>
      <c r="C134" s="4">
        <v>44469</v>
      </c>
      <c r="D134" s="17" t="s">
        <v>83</v>
      </c>
      <c r="E134" s="17">
        <v>2</v>
      </c>
      <c r="F134" s="17" t="s">
        <v>644</v>
      </c>
      <c r="G134" t="s">
        <v>644</v>
      </c>
      <c r="H134" s="8" t="s">
        <v>563</v>
      </c>
      <c r="I134" s="3" t="s">
        <v>321</v>
      </c>
      <c r="J134" s="6" t="s">
        <v>439</v>
      </c>
      <c r="K134" s="7" t="s">
        <v>526</v>
      </c>
      <c r="L134" s="7" t="s">
        <v>94</v>
      </c>
      <c r="M134" s="11">
        <v>19687.18</v>
      </c>
      <c r="N134" s="5" t="s">
        <v>547</v>
      </c>
      <c r="O134" s="12">
        <v>12997.20225</v>
      </c>
      <c r="P134" s="5" t="s">
        <v>547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s="5" t="s">
        <v>573</v>
      </c>
      <c r="AE134" s="4">
        <v>44484</v>
      </c>
      <c r="AF134" s="4">
        <v>44469</v>
      </c>
      <c r="AG134" s="5" t="s">
        <v>690</v>
      </c>
    </row>
    <row r="135" spans="1:33" x14ac:dyDescent="0.25">
      <c r="A135">
        <v>2021</v>
      </c>
      <c r="B135" s="4">
        <v>44378</v>
      </c>
      <c r="C135" s="4">
        <v>44469</v>
      </c>
      <c r="D135" s="17" t="s">
        <v>83</v>
      </c>
      <c r="E135" s="17">
        <v>2</v>
      </c>
      <c r="F135" s="17" t="s">
        <v>645</v>
      </c>
      <c r="G135" t="s">
        <v>645</v>
      </c>
      <c r="H135" s="8" t="s">
        <v>573</v>
      </c>
      <c r="I135" s="3" t="s">
        <v>322</v>
      </c>
      <c r="J135" s="6" t="s">
        <v>440</v>
      </c>
      <c r="K135" s="7" t="s">
        <v>527</v>
      </c>
      <c r="L135" s="7" t="s">
        <v>93</v>
      </c>
      <c r="M135" s="11">
        <v>19717.18</v>
      </c>
      <c r="N135" s="5" t="s">
        <v>547</v>
      </c>
      <c r="O135" s="12">
        <v>13679.15475</v>
      </c>
      <c r="P135" s="5" t="s">
        <v>547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s="5" t="s">
        <v>573</v>
      </c>
      <c r="AE135" s="4">
        <v>44484</v>
      </c>
      <c r="AF135" s="4">
        <v>44469</v>
      </c>
      <c r="AG135" s="5" t="s">
        <v>690</v>
      </c>
    </row>
    <row r="136" spans="1:33" x14ac:dyDescent="0.25">
      <c r="A136">
        <v>2021</v>
      </c>
      <c r="B136" s="4">
        <v>44378</v>
      </c>
      <c r="C136" s="4">
        <v>44469</v>
      </c>
      <c r="D136" s="17" t="s">
        <v>83</v>
      </c>
      <c r="E136" s="17">
        <v>2</v>
      </c>
      <c r="F136" s="17" t="s">
        <v>584</v>
      </c>
      <c r="G136" t="s">
        <v>584</v>
      </c>
      <c r="H136" s="8" t="s">
        <v>553</v>
      </c>
      <c r="I136" s="3" t="s">
        <v>323</v>
      </c>
      <c r="J136" s="6" t="s">
        <v>441</v>
      </c>
      <c r="K136" s="7" t="s">
        <v>383</v>
      </c>
      <c r="L136" s="7" t="s">
        <v>93</v>
      </c>
      <c r="M136" s="11">
        <v>12138.28</v>
      </c>
      <c r="N136" s="5" t="s">
        <v>547</v>
      </c>
      <c r="O136" s="12">
        <v>9274.3508750000001</v>
      </c>
      <c r="P136" s="5" t="s">
        <v>547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s="5" t="s">
        <v>573</v>
      </c>
      <c r="AE136" s="4">
        <v>44484</v>
      </c>
      <c r="AF136" s="4">
        <v>44469</v>
      </c>
      <c r="AG136" s="5" t="s">
        <v>690</v>
      </c>
    </row>
    <row r="137" spans="1:33" x14ac:dyDescent="0.25">
      <c r="A137">
        <v>2021</v>
      </c>
      <c r="B137" s="4">
        <v>44378</v>
      </c>
      <c r="C137" s="4">
        <v>44469</v>
      </c>
      <c r="D137" s="17" t="s">
        <v>90</v>
      </c>
      <c r="E137">
        <v>9</v>
      </c>
      <c r="F137" s="17" t="s">
        <v>620</v>
      </c>
      <c r="G137" t="s">
        <v>620</v>
      </c>
      <c r="H137" s="8" t="s">
        <v>551</v>
      </c>
      <c r="I137" s="3" t="s">
        <v>324</v>
      </c>
      <c r="J137" s="6" t="s">
        <v>442</v>
      </c>
      <c r="K137" s="7" t="s">
        <v>528</v>
      </c>
      <c r="L137" s="7" t="s">
        <v>94</v>
      </c>
      <c r="M137" s="11">
        <v>13366.18</v>
      </c>
      <c r="N137" s="5" t="s">
        <v>547</v>
      </c>
      <c r="O137" s="12">
        <v>10239.8225</v>
      </c>
      <c r="P137" s="5" t="s">
        <v>547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s="5" t="s">
        <v>573</v>
      </c>
      <c r="AE137" s="4">
        <v>44484</v>
      </c>
      <c r="AF137" s="4">
        <v>44469</v>
      </c>
      <c r="AG137" s="5" t="s">
        <v>690</v>
      </c>
    </row>
    <row r="138" spans="1:33" x14ac:dyDescent="0.25">
      <c r="A138">
        <v>2021</v>
      </c>
      <c r="B138" s="4">
        <v>44378</v>
      </c>
      <c r="C138" s="4">
        <v>44469</v>
      </c>
      <c r="D138" s="17" t="s">
        <v>83</v>
      </c>
      <c r="E138">
        <v>2</v>
      </c>
      <c r="F138" s="17" t="s">
        <v>592</v>
      </c>
      <c r="G138" t="s">
        <v>592</v>
      </c>
      <c r="H138" s="8" t="s">
        <v>560</v>
      </c>
      <c r="I138" s="3" t="s">
        <v>325</v>
      </c>
      <c r="J138" s="6" t="s">
        <v>443</v>
      </c>
      <c r="K138" s="7" t="s">
        <v>529</v>
      </c>
      <c r="L138" s="7" t="s">
        <v>94</v>
      </c>
      <c r="M138" s="11">
        <v>8975.68</v>
      </c>
      <c r="N138" s="5" t="s">
        <v>547</v>
      </c>
      <c r="O138" s="12">
        <v>6994.9491250000001</v>
      </c>
      <c r="P138" s="5" t="s">
        <v>547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s="5" t="s">
        <v>573</v>
      </c>
      <c r="AE138" s="4">
        <v>44484</v>
      </c>
      <c r="AF138" s="4">
        <v>44469</v>
      </c>
      <c r="AG138" s="5" t="s">
        <v>690</v>
      </c>
    </row>
    <row r="139" spans="1:33" x14ac:dyDescent="0.25">
      <c r="A139">
        <v>2021</v>
      </c>
      <c r="B139" s="4">
        <v>44378</v>
      </c>
      <c r="C139" s="4">
        <v>44469</v>
      </c>
      <c r="D139" s="17" t="s">
        <v>83</v>
      </c>
      <c r="E139" s="17">
        <v>2</v>
      </c>
      <c r="F139" s="17" t="s">
        <v>646</v>
      </c>
      <c r="G139" t="s">
        <v>646</v>
      </c>
      <c r="H139" s="8" t="s">
        <v>563</v>
      </c>
      <c r="I139" s="3" t="s">
        <v>326</v>
      </c>
      <c r="J139" s="6" t="s">
        <v>444</v>
      </c>
      <c r="K139" s="7" t="s">
        <v>530</v>
      </c>
      <c r="L139" s="7" t="s">
        <v>94</v>
      </c>
      <c r="M139" s="11">
        <v>27439.18</v>
      </c>
      <c r="N139" s="5" t="s">
        <v>547</v>
      </c>
      <c r="O139" s="12">
        <v>10754.51225</v>
      </c>
      <c r="P139" s="5" t="s">
        <v>547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s="5" t="s">
        <v>573</v>
      </c>
      <c r="AE139" s="4">
        <v>44484</v>
      </c>
      <c r="AF139" s="4">
        <v>44469</v>
      </c>
      <c r="AG139" s="5" t="s">
        <v>690</v>
      </c>
    </row>
    <row r="140" spans="1:33" x14ac:dyDescent="0.25">
      <c r="A140">
        <v>2021</v>
      </c>
      <c r="B140" s="4">
        <v>44378</v>
      </c>
      <c r="C140" s="4">
        <v>44469</v>
      </c>
      <c r="D140" s="17" t="s">
        <v>83</v>
      </c>
      <c r="E140" s="17">
        <v>2</v>
      </c>
      <c r="F140" s="17" t="s">
        <v>631</v>
      </c>
      <c r="G140" t="s">
        <v>631</v>
      </c>
      <c r="H140" s="8" t="s">
        <v>561</v>
      </c>
      <c r="I140" s="3" t="s">
        <v>327</v>
      </c>
      <c r="J140" s="6" t="s">
        <v>445</v>
      </c>
      <c r="K140" s="7" t="s">
        <v>531</v>
      </c>
      <c r="L140" s="7" t="s">
        <v>94</v>
      </c>
      <c r="M140" s="11">
        <v>14819.220000000001</v>
      </c>
      <c r="N140" s="5" t="s">
        <v>547</v>
      </c>
      <c r="O140" s="12">
        <v>10763.191000000003</v>
      </c>
      <c r="P140" s="5" t="s">
        <v>547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s="5" t="s">
        <v>573</v>
      </c>
      <c r="AE140" s="4">
        <v>44484</v>
      </c>
      <c r="AF140" s="4">
        <v>44469</v>
      </c>
      <c r="AG140" s="5" t="s">
        <v>690</v>
      </c>
    </row>
    <row r="141" spans="1:33" x14ac:dyDescent="0.25">
      <c r="A141">
        <v>2021</v>
      </c>
      <c r="B141" s="4">
        <v>44378</v>
      </c>
      <c r="C141" s="4">
        <v>44469</v>
      </c>
      <c r="D141" s="17" t="s">
        <v>83</v>
      </c>
      <c r="E141" s="17">
        <v>2</v>
      </c>
      <c r="F141" s="17" t="s">
        <v>580</v>
      </c>
      <c r="G141" t="s">
        <v>580</v>
      </c>
      <c r="H141" s="8" t="s">
        <v>549</v>
      </c>
      <c r="I141" s="3" t="s">
        <v>307</v>
      </c>
      <c r="J141" s="6" t="s">
        <v>446</v>
      </c>
      <c r="K141" s="7" t="s">
        <v>532</v>
      </c>
      <c r="L141" s="7" t="s">
        <v>93</v>
      </c>
      <c r="M141" s="11">
        <v>8271.880000000001</v>
      </c>
      <c r="N141" s="5" t="s">
        <v>547</v>
      </c>
      <c r="O141" s="12">
        <v>6515.1438750000016</v>
      </c>
      <c r="P141" s="5" t="s">
        <v>547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s="5" t="s">
        <v>573</v>
      </c>
      <c r="AE141" s="4">
        <v>44484</v>
      </c>
      <c r="AF141" s="4">
        <v>44469</v>
      </c>
      <c r="AG141" s="5" t="s">
        <v>690</v>
      </c>
    </row>
    <row r="142" spans="1:33" x14ac:dyDescent="0.25">
      <c r="A142">
        <v>2021</v>
      </c>
      <c r="B142" s="4">
        <v>44378</v>
      </c>
      <c r="C142" s="4">
        <v>44469</v>
      </c>
      <c r="D142" s="17" t="s">
        <v>90</v>
      </c>
      <c r="E142">
        <v>9</v>
      </c>
      <c r="F142" s="17" t="s">
        <v>647</v>
      </c>
      <c r="G142" t="s">
        <v>647</v>
      </c>
      <c r="H142" s="8" t="s">
        <v>565</v>
      </c>
      <c r="I142" s="3" t="s">
        <v>328</v>
      </c>
      <c r="J142" s="6" t="s">
        <v>446</v>
      </c>
      <c r="K142" s="7" t="s">
        <v>450</v>
      </c>
      <c r="L142" s="7" t="s">
        <v>94</v>
      </c>
      <c r="M142" s="11">
        <v>20711.88</v>
      </c>
      <c r="N142" s="5" t="s">
        <v>547</v>
      </c>
      <c r="O142" s="12">
        <v>15018.061875000001</v>
      </c>
      <c r="P142" s="5" t="s">
        <v>547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s="5" t="s">
        <v>573</v>
      </c>
      <c r="AE142" s="4">
        <v>44484</v>
      </c>
      <c r="AF142" s="4">
        <v>44469</v>
      </c>
      <c r="AG142" s="5" t="s">
        <v>690</v>
      </c>
    </row>
    <row r="143" spans="1:33" x14ac:dyDescent="0.25">
      <c r="A143">
        <v>2021</v>
      </c>
      <c r="B143" s="4">
        <v>44378</v>
      </c>
      <c r="C143" s="4">
        <v>44469</v>
      </c>
      <c r="D143" s="17" t="s">
        <v>83</v>
      </c>
      <c r="E143">
        <v>2</v>
      </c>
      <c r="F143" s="17" t="s">
        <v>592</v>
      </c>
      <c r="G143" t="s">
        <v>592</v>
      </c>
      <c r="H143" s="8" t="s">
        <v>553</v>
      </c>
      <c r="I143" s="3" t="s">
        <v>329</v>
      </c>
      <c r="J143" s="6" t="s">
        <v>447</v>
      </c>
      <c r="K143" s="7" t="s">
        <v>409</v>
      </c>
      <c r="L143" s="7" t="s">
        <v>94</v>
      </c>
      <c r="M143" s="11">
        <v>9005.68</v>
      </c>
      <c r="N143" s="5" t="s">
        <v>547</v>
      </c>
      <c r="O143" s="12">
        <v>3238.8016250000001</v>
      </c>
      <c r="P143" s="5" t="s">
        <v>547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s="5" t="s">
        <v>573</v>
      </c>
      <c r="AE143" s="4">
        <v>44484</v>
      </c>
      <c r="AF143" s="4">
        <v>44469</v>
      </c>
      <c r="AG143" s="5" t="s">
        <v>690</v>
      </c>
    </row>
    <row r="144" spans="1:33" x14ac:dyDescent="0.25">
      <c r="A144">
        <v>2021</v>
      </c>
      <c r="B144" s="4">
        <v>44378</v>
      </c>
      <c r="C144" s="4">
        <v>44469</v>
      </c>
      <c r="D144" s="17" t="s">
        <v>83</v>
      </c>
      <c r="E144" s="17">
        <v>2</v>
      </c>
      <c r="F144" s="17" t="s">
        <v>603</v>
      </c>
      <c r="G144" t="s">
        <v>603</v>
      </c>
      <c r="H144" s="8" t="s">
        <v>560</v>
      </c>
      <c r="I144" s="3" t="s">
        <v>330</v>
      </c>
      <c r="J144" s="6" t="s">
        <v>448</v>
      </c>
      <c r="K144" s="7" t="s">
        <v>308</v>
      </c>
      <c r="L144" s="7" t="s">
        <v>94</v>
      </c>
      <c r="M144" s="11">
        <v>10164.880000000001</v>
      </c>
      <c r="N144" s="5" t="s">
        <v>547</v>
      </c>
      <c r="O144" s="12">
        <v>1223.8926250000004</v>
      </c>
      <c r="P144" s="5" t="s">
        <v>547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s="5" t="s">
        <v>573</v>
      </c>
      <c r="AE144" s="4">
        <v>44484</v>
      </c>
      <c r="AF144" s="4">
        <v>44469</v>
      </c>
      <c r="AG144" s="5" t="s">
        <v>690</v>
      </c>
    </row>
    <row r="145" spans="1:33" x14ac:dyDescent="0.25">
      <c r="A145">
        <v>2021</v>
      </c>
      <c r="B145" s="4">
        <v>44378</v>
      </c>
      <c r="C145" s="4">
        <v>44469</v>
      </c>
      <c r="D145" s="17" t="s">
        <v>83</v>
      </c>
      <c r="E145" s="17">
        <v>2</v>
      </c>
      <c r="F145" s="17" t="s">
        <v>636</v>
      </c>
      <c r="G145" t="s">
        <v>636</v>
      </c>
      <c r="H145" s="8" t="s">
        <v>553</v>
      </c>
      <c r="I145" s="3" t="s">
        <v>331</v>
      </c>
      <c r="J145" s="6" t="s">
        <v>449</v>
      </c>
      <c r="K145" s="7" t="s">
        <v>380</v>
      </c>
      <c r="L145" s="7" t="s">
        <v>93</v>
      </c>
      <c r="M145" s="11">
        <v>16273.78</v>
      </c>
      <c r="N145" s="5" t="s">
        <v>547</v>
      </c>
      <c r="O145" s="12">
        <v>11664.724000000002</v>
      </c>
      <c r="P145" s="5" t="s">
        <v>547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s="5" t="s">
        <v>573</v>
      </c>
      <c r="AE145" s="4">
        <v>44484</v>
      </c>
      <c r="AF145" s="4">
        <v>44469</v>
      </c>
      <c r="AG145" s="5" t="s">
        <v>690</v>
      </c>
    </row>
    <row r="146" spans="1:33" x14ac:dyDescent="0.25">
      <c r="A146">
        <v>2021</v>
      </c>
      <c r="B146" s="4">
        <v>44378</v>
      </c>
      <c r="C146" s="4">
        <v>44469</v>
      </c>
      <c r="D146" s="17" t="s">
        <v>83</v>
      </c>
      <c r="E146" s="17">
        <v>2</v>
      </c>
      <c r="F146" s="17" t="s">
        <v>648</v>
      </c>
      <c r="G146" t="s">
        <v>648</v>
      </c>
      <c r="H146" s="8" t="s">
        <v>574</v>
      </c>
      <c r="I146" s="3" t="s">
        <v>332</v>
      </c>
      <c r="J146" s="6" t="s">
        <v>449</v>
      </c>
      <c r="K146" s="7" t="s">
        <v>533</v>
      </c>
      <c r="L146" s="7" t="s">
        <v>93</v>
      </c>
      <c r="M146" s="11">
        <v>24402.18</v>
      </c>
      <c r="N146" s="5" t="s">
        <v>547</v>
      </c>
      <c r="O146" s="12">
        <v>10050.4535</v>
      </c>
      <c r="P146" s="5" t="s">
        <v>547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s="5" t="s">
        <v>573</v>
      </c>
      <c r="AE146" s="4">
        <v>44484</v>
      </c>
      <c r="AF146" s="4">
        <v>44469</v>
      </c>
      <c r="AG146" s="5" t="s">
        <v>690</v>
      </c>
    </row>
    <row r="147" spans="1:33" x14ac:dyDescent="0.25">
      <c r="A147">
        <v>2021</v>
      </c>
      <c r="B147" s="4">
        <v>44378</v>
      </c>
      <c r="C147" s="4">
        <v>44469</v>
      </c>
      <c r="D147" s="17" t="s">
        <v>83</v>
      </c>
      <c r="E147" s="17">
        <v>2</v>
      </c>
      <c r="F147" s="17" t="s">
        <v>603</v>
      </c>
      <c r="G147" t="s">
        <v>603</v>
      </c>
      <c r="H147" s="8" t="s">
        <v>560</v>
      </c>
      <c r="I147" s="3" t="s">
        <v>333</v>
      </c>
      <c r="J147" s="6" t="s">
        <v>450</v>
      </c>
      <c r="K147" s="7" t="s">
        <v>383</v>
      </c>
      <c r="L147" s="7" t="s">
        <v>94</v>
      </c>
      <c r="M147" s="11">
        <v>10179.880000000001</v>
      </c>
      <c r="N147" s="5" t="s">
        <v>547</v>
      </c>
      <c r="O147" s="12">
        <v>1083.2388750000009</v>
      </c>
      <c r="P147" s="5" t="s">
        <v>547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s="5" t="s">
        <v>573</v>
      </c>
      <c r="AE147" s="4">
        <v>44484</v>
      </c>
      <c r="AF147" s="4">
        <v>44469</v>
      </c>
      <c r="AG147" s="5" t="s">
        <v>690</v>
      </c>
    </row>
    <row r="148" spans="1:33" x14ac:dyDescent="0.25">
      <c r="A148">
        <v>2021</v>
      </c>
      <c r="B148" s="4">
        <v>44378</v>
      </c>
      <c r="C148" s="4">
        <v>44469</v>
      </c>
      <c r="D148" s="17" t="s">
        <v>90</v>
      </c>
      <c r="E148">
        <v>9</v>
      </c>
      <c r="F148" s="17" t="s">
        <v>651</v>
      </c>
      <c r="G148" t="s">
        <v>651</v>
      </c>
      <c r="H148" s="8" t="s">
        <v>557</v>
      </c>
      <c r="I148" s="3" t="s">
        <v>336</v>
      </c>
      <c r="J148" s="6" t="s">
        <v>451</v>
      </c>
      <c r="K148" s="7" t="s">
        <v>529</v>
      </c>
      <c r="L148" s="7" t="s">
        <v>94</v>
      </c>
      <c r="M148" s="11">
        <v>38975.58</v>
      </c>
      <c r="N148" s="5" t="s">
        <v>547</v>
      </c>
      <c r="O148" s="12">
        <v>27105.800000000003</v>
      </c>
      <c r="P148" s="5" t="s">
        <v>547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s="5" t="s">
        <v>573</v>
      </c>
      <c r="AE148" s="4">
        <v>44484</v>
      </c>
      <c r="AF148" s="4">
        <v>44469</v>
      </c>
      <c r="AG148" s="5" t="s">
        <v>690</v>
      </c>
    </row>
    <row r="149" spans="1:33" x14ac:dyDescent="0.25">
      <c r="A149">
        <v>2021</v>
      </c>
      <c r="B149" s="4">
        <v>44378</v>
      </c>
      <c r="C149" s="4">
        <v>44469</v>
      </c>
      <c r="D149" s="17" t="s">
        <v>83</v>
      </c>
      <c r="E149">
        <v>2</v>
      </c>
      <c r="F149" s="17" t="s">
        <v>650</v>
      </c>
      <c r="G149" t="s">
        <v>650</v>
      </c>
      <c r="H149" s="8" t="s">
        <v>575</v>
      </c>
      <c r="I149" s="3" t="s">
        <v>335</v>
      </c>
      <c r="J149" s="6" t="s">
        <v>451</v>
      </c>
      <c r="K149" s="7" t="s">
        <v>534</v>
      </c>
      <c r="L149" s="7" t="s">
        <v>94</v>
      </c>
      <c r="M149" s="11">
        <v>24569.079999999998</v>
      </c>
      <c r="N149" s="5" t="s">
        <v>547</v>
      </c>
      <c r="O149" s="12">
        <v>16045.622374999999</v>
      </c>
      <c r="P149" s="5" t="s">
        <v>547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s="5" t="s">
        <v>573</v>
      </c>
      <c r="AE149" s="4">
        <v>44484</v>
      </c>
      <c r="AF149" s="4">
        <v>44469</v>
      </c>
      <c r="AG149" s="5" t="s">
        <v>690</v>
      </c>
    </row>
    <row r="150" spans="1:33" x14ac:dyDescent="0.25">
      <c r="A150">
        <v>2021</v>
      </c>
      <c r="B150" s="4">
        <v>44378</v>
      </c>
      <c r="C150" s="4">
        <v>44469</v>
      </c>
      <c r="D150" s="17" t="s">
        <v>83</v>
      </c>
      <c r="E150">
        <v>2</v>
      </c>
      <c r="F150" s="17" t="s">
        <v>649</v>
      </c>
      <c r="G150" t="s">
        <v>649</v>
      </c>
      <c r="H150" s="8" t="s">
        <v>573</v>
      </c>
      <c r="I150" s="3" t="s">
        <v>334</v>
      </c>
      <c r="J150" s="6" t="s">
        <v>451</v>
      </c>
      <c r="K150" s="7" t="s">
        <v>427</v>
      </c>
      <c r="L150" s="7" t="s">
        <v>93</v>
      </c>
      <c r="M150" s="11">
        <v>25666.78</v>
      </c>
      <c r="N150" s="5" t="s">
        <v>547</v>
      </c>
      <c r="O150" s="12">
        <v>16345.137749999998</v>
      </c>
      <c r="P150" s="5" t="s">
        <v>547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s="5" t="s">
        <v>573</v>
      </c>
      <c r="AE150" s="4">
        <v>44484</v>
      </c>
      <c r="AF150" s="4">
        <v>44469</v>
      </c>
      <c r="AG150" s="5" t="s">
        <v>690</v>
      </c>
    </row>
    <row r="151" spans="1:33" x14ac:dyDescent="0.25">
      <c r="A151">
        <v>2021</v>
      </c>
      <c r="B151" s="4">
        <v>44378</v>
      </c>
      <c r="C151" s="4">
        <v>44469</v>
      </c>
      <c r="D151" s="17" t="s">
        <v>90</v>
      </c>
      <c r="E151">
        <v>9</v>
      </c>
      <c r="F151" s="17" t="s">
        <v>631</v>
      </c>
      <c r="G151" t="s">
        <v>631</v>
      </c>
      <c r="H151" s="8" t="s">
        <v>576</v>
      </c>
      <c r="I151" s="3" t="s">
        <v>337</v>
      </c>
      <c r="J151" s="6" t="s">
        <v>452</v>
      </c>
      <c r="K151" s="7" t="s">
        <v>535</v>
      </c>
      <c r="L151" s="7" t="s">
        <v>94</v>
      </c>
      <c r="M151" s="11">
        <v>16423.88</v>
      </c>
      <c r="N151" s="5" t="s">
        <v>547</v>
      </c>
      <c r="O151" s="12">
        <v>12219.901875000001</v>
      </c>
      <c r="P151" s="5" t="s">
        <v>547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s="5" t="s">
        <v>573</v>
      </c>
      <c r="AE151" s="4">
        <v>44484</v>
      </c>
      <c r="AF151" s="4">
        <v>44469</v>
      </c>
      <c r="AG151" s="5" t="s">
        <v>690</v>
      </c>
    </row>
    <row r="152" spans="1:33" x14ac:dyDescent="0.25">
      <c r="A152">
        <v>2021</v>
      </c>
      <c r="B152" s="4">
        <v>44378</v>
      </c>
      <c r="C152" s="4">
        <v>44469</v>
      </c>
      <c r="D152" s="17" t="s">
        <v>90</v>
      </c>
      <c r="E152">
        <v>9</v>
      </c>
      <c r="F152" s="17" t="s">
        <v>652</v>
      </c>
      <c r="G152" t="s">
        <v>652</v>
      </c>
      <c r="H152" s="8" t="s">
        <v>565</v>
      </c>
      <c r="I152" s="3" t="s">
        <v>339</v>
      </c>
      <c r="J152" s="6" t="s">
        <v>453</v>
      </c>
      <c r="K152" s="7" t="s">
        <v>428</v>
      </c>
      <c r="L152" s="7" t="s">
        <v>94</v>
      </c>
      <c r="M152" s="11">
        <v>38975.58</v>
      </c>
      <c r="N152" s="5" t="s">
        <v>547</v>
      </c>
      <c r="O152" s="12">
        <v>27105.800000000003</v>
      </c>
      <c r="P152" s="5" t="s">
        <v>547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s="5" t="s">
        <v>573</v>
      </c>
      <c r="AE152" s="4">
        <v>44484</v>
      </c>
      <c r="AF152" s="4">
        <v>44469</v>
      </c>
      <c r="AG152" s="5" t="s">
        <v>690</v>
      </c>
    </row>
    <row r="153" spans="1:33" x14ac:dyDescent="0.25">
      <c r="A153">
        <v>2021</v>
      </c>
      <c r="B153" s="4">
        <v>44378</v>
      </c>
      <c r="C153" s="4">
        <v>44469</v>
      </c>
      <c r="D153" s="17" t="s">
        <v>83</v>
      </c>
      <c r="E153">
        <v>2</v>
      </c>
      <c r="F153" s="17" t="s">
        <v>620</v>
      </c>
      <c r="G153" t="s">
        <v>620</v>
      </c>
      <c r="H153" s="8" t="s">
        <v>565</v>
      </c>
      <c r="I153" s="3" t="s">
        <v>338</v>
      </c>
      <c r="J153" s="6" t="s">
        <v>453</v>
      </c>
      <c r="K153" s="7" t="s">
        <v>487</v>
      </c>
      <c r="L153" s="7" t="s">
        <v>94</v>
      </c>
      <c r="M153" s="11">
        <v>13462.080000000002</v>
      </c>
      <c r="N153" s="5" t="s">
        <v>547</v>
      </c>
      <c r="O153" s="12">
        <v>4479.4711250000018</v>
      </c>
      <c r="P153" s="5" t="s">
        <v>547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s="5" t="s">
        <v>573</v>
      </c>
      <c r="AE153" s="4">
        <v>44484</v>
      </c>
      <c r="AF153" s="4">
        <v>44469</v>
      </c>
      <c r="AG153" s="5" t="s">
        <v>690</v>
      </c>
    </row>
    <row r="154" spans="1:33" x14ac:dyDescent="0.25">
      <c r="A154">
        <v>2021</v>
      </c>
      <c r="B154" s="4">
        <v>44378</v>
      </c>
      <c r="C154" s="4">
        <v>44469</v>
      </c>
      <c r="D154" s="17" t="s">
        <v>83</v>
      </c>
      <c r="E154" s="17">
        <v>2</v>
      </c>
      <c r="F154" s="17" t="s">
        <v>605</v>
      </c>
      <c r="G154" t="s">
        <v>605</v>
      </c>
      <c r="H154" s="8" t="s">
        <v>563</v>
      </c>
      <c r="I154" s="3" t="s">
        <v>220</v>
      </c>
      <c r="J154" s="6" t="s">
        <v>454</v>
      </c>
      <c r="K154" s="7" t="s">
        <v>537</v>
      </c>
      <c r="L154" s="7" t="s">
        <v>94</v>
      </c>
      <c r="M154" s="11">
        <v>8357.0800000000017</v>
      </c>
      <c r="N154" s="5" t="s">
        <v>547</v>
      </c>
      <c r="O154" s="12">
        <v>4442.7273750000013</v>
      </c>
      <c r="P154" s="5" t="s">
        <v>547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s="5" t="s">
        <v>573</v>
      </c>
      <c r="AE154" s="4">
        <v>44484</v>
      </c>
      <c r="AF154" s="4">
        <v>44469</v>
      </c>
      <c r="AG154" s="5" t="s">
        <v>690</v>
      </c>
    </row>
    <row r="155" spans="1:33" x14ac:dyDescent="0.25">
      <c r="A155">
        <v>2021</v>
      </c>
      <c r="B155" s="4">
        <v>44378</v>
      </c>
      <c r="C155" s="4">
        <v>44469</v>
      </c>
      <c r="D155" s="17" t="s">
        <v>83</v>
      </c>
      <c r="E155" s="17">
        <v>2</v>
      </c>
      <c r="F155" s="17" t="s">
        <v>653</v>
      </c>
      <c r="G155" t="s">
        <v>653</v>
      </c>
      <c r="H155" s="8" t="s">
        <v>551</v>
      </c>
      <c r="I155" s="3" t="s">
        <v>340</v>
      </c>
      <c r="J155" s="6" t="s">
        <v>454</v>
      </c>
      <c r="K155" s="7" t="s">
        <v>536</v>
      </c>
      <c r="L155" s="7" t="s">
        <v>93</v>
      </c>
      <c r="M155" s="11">
        <v>22208.38</v>
      </c>
      <c r="N155" s="5" t="s">
        <v>547</v>
      </c>
      <c r="O155" s="12">
        <v>15064.280750000002</v>
      </c>
      <c r="P155" s="5" t="s">
        <v>547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s="5" t="s">
        <v>573</v>
      </c>
      <c r="AE155" s="4">
        <v>44484</v>
      </c>
      <c r="AF155" s="4">
        <v>44469</v>
      </c>
      <c r="AG155" s="5" t="s">
        <v>690</v>
      </c>
    </row>
    <row r="156" spans="1:33" x14ac:dyDescent="0.25">
      <c r="A156">
        <v>2021</v>
      </c>
      <c r="B156" s="4">
        <v>44378</v>
      </c>
      <c r="C156" s="4">
        <v>44469</v>
      </c>
      <c r="D156" s="17" t="s">
        <v>83</v>
      </c>
      <c r="E156" s="17">
        <v>2</v>
      </c>
      <c r="F156" s="17" t="s">
        <v>592</v>
      </c>
      <c r="G156" t="s">
        <v>592</v>
      </c>
      <c r="H156" s="8" t="s">
        <v>552</v>
      </c>
      <c r="I156" s="3" t="s">
        <v>341</v>
      </c>
      <c r="J156" s="6" t="s">
        <v>455</v>
      </c>
      <c r="K156" s="7" t="s">
        <v>406</v>
      </c>
      <c r="L156" s="7" t="s">
        <v>94</v>
      </c>
      <c r="M156" s="11">
        <v>10119.780000000001</v>
      </c>
      <c r="N156" s="5" t="s">
        <v>547</v>
      </c>
      <c r="O156" s="12">
        <v>7799.3665000000001</v>
      </c>
      <c r="P156" s="5" t="s">
        <v>547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s="5" t="s">
        <v>573</v>
      </c>
      <c r="AE156" s="4">
        <v>44484</v>
      </c>
      <c r="AF156" s="4">
        <v>44469</v>
      </c>
      <c r="AG156" s="5" t="s">
        <v>690</v>
      </c>
    </row>
    <row r="157" spans="1:33" x14ac:dyDescent="0.25">
      <c r="A157">
        <v>2021</v>
      </c>
      <c r="B157" s="4">
        <v>44378</v>
      </c>
      <c r="C157" s="4">
        <v>44469</v>
      </c>
      <c r="D157" s="17" t="s">
        <v>83</v>
      </c>
      <c r="E157" s="17">
        <v>2</v>
      </c>
      <c r="F157" s="17" t="s">
        <v>592</v>
      </c>
      <c r="G157" t="s">
        <v>592</v>
      </c>
      <c r="H157" s="8" t="s">
        <v>552</v>
      </c>
      <c r="I157" s="3" t="s">
        <v>215</v>
      </c>
      <c r="J157" s="6" t="s">
        <v>455</v>
      </c>
      <c r="K157" s="7" t="s">
        <v>528</v>
      </c>
      <c r="L157" s="7" t="s">
        <v>94</v>
      </c>
      <c r="M157" s="11">
        <v>10179.780000000001</v>
      </c>
      <c r="N157" s="5" t="s">
        <v>547</v>
      </c>
      <c r="O157" s="12">
        <v>7840.7315000000008</v>
      </c>
      <c r="P157" s="5" t="s">
        <v>547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s="5" t="s">
        <v>573</v>
      </c>
      <c r="AE157" s="4">
        <v>44484</v>
      </c>
      <c r="AF157" s="4">
        <v>44469</v>
      </c>
      <c r="AG157" s="5" t="s">
        <v>690</v>
      </c>
    </row>
    <row r="158" spans="1:33" x14ac:dyDescent="0.25">
      <c r="A158">
        <v>2021</v>
      </c>
      <c r="B158" s="4">
        <v>44378</v>
      </c>
      <c r="C158" s="4">
        <v>44469</v>
      </c>
      <c r="D158" s="17" t="s">
        <v>83</v>
      </c>
      <c r="E158" s="17">
        <v>2</v>
      </c>
      <c r="F158" s="17" t="s">
        <v>592</v>
      </c>
      <c r="G158" t="s">
        <v>592</v>
      </c>
      <c r="H158" s="8" t="s">
        <v>552</v>
      </c>
      <c r="I158" s="3" t="s">
        <v>329</v>
      </c>
      <c r="J158" s="6" t="s">
        <v>456</v>
      </c>
      <c r="K158" s="7" t="s">
        <v>514</v>
      </c>
      <c r="L158" s="7" t="s">
        <v>94</v>
      </c>
      <c r="M158" s="11">
        <v>8975.68</v>
      </c>
      <c r="N158" s="5" t="s">
        <v>547</v>
      </c>
      <c r="O158" s="12">
        <v>6994.9491250000001</v>
      </c>
      <c r="P158" s="5" t="s">
        <v>547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s="5" t="s">
        <v>573</v>
      </c>
      <c r="AE158" s="4">
        <v>44484</v>
      </c>
      <c r="AF158" s="4">
        <v>44469</v>
      </c>
      <c r="AG158" s="5" t="s">
        <v>690</v>
      </c>
    </row>
    <row r="159" spans="1:33" x14ac:dyDescent="0.25">
      <c r="A159">
        <v>2021</v>
      </c>
      <c r="B159" s="4">
        <v>44378</v>
      </c>
      <c r="C159" s="4">
        <v>44469</v>
      </c>
      <c r="D159" s="17" t="s">
        <v>83</v>
      </c>
      <c r="E159" s="17">
        <v>2</v>
      </c>
      <c r="F159" s="17" t="s">
        <v>605</v>
      </c>
      <c r="G159" t="s">
        <v>605</v>
      </c>
      <c r="H159" s="8" t="s">
        <v>563</v>
      </c>
      <c r="I159" s="3" t="s">
        <v>309</v>
      </c>
      <c r="J159" s="6" t="s">
        <v>456</v>
      </c>
      <c r="K159" s="7" t="s">
        <v>538</v>
      </c>
      <c r="L159" s="7" t="s">
        <v>94</v>
      </c>
      <c r="M159" s="11">
        <v>9248.0800000000017</v>
      </c>
      <c r="N159" s="5" t="s">
        <v>547</v>
      </c>
      <c r="O159" s="12">
        <v>5806.998625000002</v>
      </c>
      <c r="P159" s="5" t="s">
        <v>547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s="5" t="s">
        <v>573</v>
      </c>
      <c r="AE159" s="4">
        <v>44484</v>
      </c>
      <c r="AF159" s="4">
        <v>44469</v>
      </c>
      <c r="AG159" s="5" t="s">
        <v>690</v>
      </c>
    </row>
    <row r="160" spans="1:33" x14ac:dyDescent="0.25">
      <c r="A160">
        <v>2021</v>
      </c>
      <c r="B160" s="4">
        <v>44378</v>
      </c>
      <c r="C160" s="4">
        <v>44469</v>
      </c>
      <c r="D160" s="17" t="s">
        <v>83</v>
      </c>
      <c r="E160" s="17">
        <v>2</v>
      </c>
      <c r="F160" s="17" t="s">
        <v>654</v>
      </c>
      <c r="G160" t="s">
        <v>654</v>
      </c>
      <c r="H160" s="8" t="s">
        <v>569</v>
      </c>
      <c r="I160" s="3" t="s">
        <v>342</v>
      </c>
      <c r="J160" s="6" t="s">
        <v>457</v>
      </c>
      <c r="K160" s="7" t="s">
        <v>490</v>
      </c>
      <c r="L160" s="7" t="s">
        <v>94</v>
      </c>
      <c r="M160" s="11">
        <v>31900.48</v>
      </c>
      <c r="N160" s="5" t="s">
        <v>547</v>
      </c>
      <c r="O160" s="12">
        <v>20490</v>
      </c>
      <c r="P160" s="5" t="s">
        <v>547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s="5" t="s">
        <v>573</v>
      </c>
      <c r="AE160" s="4">
        <v>44484</v>
      </c>
      <c r="AF160" s="4">
        <v>44469</v>
      </c>
      <c r="AG160" s="5" t="s">
        <v>690</v>
      </c>
    </row>
    <row r="161" spans="1:33" x14ac:dyDescent="0.25">
      <c r="A161">
        <v>2021</v>
      </c>
      <c r="B161" s="4">
        <v>44378</v>
      </c>
      <c r="C161" s="4">
        <v>44469</v>
      </c>
      <c r="D161" s="17" t="s">
        <v>83</v>
      </c>
      <c r="E161" s="17">
        <v>2</v>
      </c>
      <c r="F161" s="17" t="s">
        <v>580</v>
      </c>
      <c r="G161" t="s">
        <v>580</v>
      </c>
      <c r="H161" s="8" t="s">
        <v>549</v>
      </c>
      <c r="I161" s="3" t="s">
        <v>250</v>
      </c>
      <c r="J161" s="6" t="s">
        <v>458</v>
      </c>
      <c r="K161" s="7" t="s">
        <v>451</v>
      </c>
      <c r="L161" s="7" t="s">
        <v>94</v>
      </c>
      <c r="M161" s="11">
        <v>12826.480000000001</v>
      </c>
      <c r="N161" s="5" t="s">
        <v>547</v>
      </c>
      <c r="O161" s="12">
        <v>9689.0456250000025</v>
      </c>
      <c r="P161" s="5" t="s">
        <v>547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s="5" t="s">
        <v>573</v>
      </c>
      <c r="AE161" s="4">
        <v>44484</v>
      </c>
      <c r="AF161" s="4">
        <v>44469</v>
      </c>
      <c r="AG161" s="5" t="s">
        <v>690</v>
      </c>
    </row>
    <row r="162" spans="1:33" x14ac:dyDescent="0.25">
      <c r="A162">
        <v>2021</v>
      </c>
      <c r="B162" s="4">
        <v>44378</v>
      </c>
      <c r="C162" s="4">
        <v>44469</v>
      </c>
      <c r="D162" s="17" t="s">
        <v>83</v>
      </c>
      <c r="E162" s="17">
        <v>2</v>
      </c>
      <c r="F162" s="17" t="s">
        <v>584</v>
      </c>
      <c r="G162" t="s">
        <v>584</v>
      </c>
      <c r="H162" s="8" t="s">
        <v>560</v>
      </c>
      <c r="I162" s="3" t="s">
        <v>343</v>
      </c>
      <c r="J162" s="6" t="s">
        <v>459</v>
      </c>
      <c r="K162" s="7" t="s">
        <v>501</v>
      </c>
      <c r="L162" s="7" t="s">
        <v>94</v>
      </c>
      <c r="M162" s="11">
        <v>10076.980000000001</v>
      </c>
      <c r="N162" s="5" t="s">
        <v>547</v>
      </c>
      <c r="O162" s="12">
        <v>7388.4300000000012</v>
      </c>
      <c r="P162" s="5" t="s">
        <v>547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s="5" t="s">
        <v>573</v>
      </c>
      <c r="AE162" s="4">
        <v>44484</v>
      </c>
      <c r="AF162" s="4">
        <v>44469</v>
      </c>
      <c r="AG162" s="5" t="s">
        <v>690</v>
      </c>
    </row>
    <row r="163" spans="1:33" x14ac:dyDescent="0.25">
      <c r="A163">
        <v>2021</v>
      </c>
      <c r="B163" s="4">
        <v>44378</v>
      </c>
      <c r="C163" s="4">
        <v>44469</v>
      </c>
      <c r="D163" s="17" t="s">
        <v>83</v>
      </c>
      <c r="E163" s="17">
        <v>2</v>
      </c>
      <c r="F163" s="17" t="s">
        <v>636</v>
      </c>
      <c r="G163" t="s">
        <v>636</v>
      </c>
      <c r="H163" s="8" t="s">
        <v>553</v>
      </c>
      <c r="I163" s="3" t="s">
        <v>345</v>
      </c>
      <c r="J163" s="6" t="s">
        <v>460</v>
      </c>
      <c r="K163" s="7" t="s">
        <v>383</v>
      </c>
      <c r="L163" s="7" t="s">
        <v>94</v>
      </c>
      <c r="M163" s="11">
        <v>16455.88</v>
      </c>
      <c r="N163" s="5" t="s">
        <v>547</v>
      </c>
      <c r="O163" s="12">
        <v>7948.533875000001</v>
      </c>
      <c r="P163" s="5" t="s">
        <v>547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s="5" t="s">
        <v>573</v>
      </c>
      <c r="AE163" s="4">
        <v>44484</v>
      </c>
      <c r="AF163" s="4">
        <v>44469</v>
      </c>
      <c r="AG163" s="5" t="s">
        <v>690</v>
      </c>
    </row>
    <row r="164" spans="1:33" x14ac:dyDescent="0.25">
      <c r="A164">
        <v>2021</v>
      </c>
      <c r="B164" s="4">
        <v>44378</v>
      </c>
      <c r="C164" s="4">
        <v>44469</v>
      </c>
      <c r="D164" s="17" t="s">
        <v>83</v>
      </c>
      <c r="E164" s="17">
        <v>2</v>
      </c>
      <c r="F164" s="17" t="s">
        <v>592</v>
      </c>
      <c r="G164" t="s">
        <v>592</v>
      </c>
      <c r="H164" s="8" t="s">
        <v>553</v>
      </c>
      <c r="I164" s="3" t="s">
        <v>347</v>
      </c>
      <c r="J164" s="6" t="s">
        <v>460</v>
      </c>
      <c r="K164" s="7" t="s">
        <v>383</v>
      </c>
      <c r="L164" s="7" t="s">
        <v>94</v>
      </c>
      <c r="M164" s="11">
        <v>10371.880000000001</v>
      </c>
      <c r="N164" s="5" t="s">
        <v>547</v>
      </c>
      <c r="O164" s="12">
        <v>3315.3388750000013</v>
      </c>
      <c r="P164" s="5" t="s">
        <v>547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s="5" t="s">
        <v>573</v>
      </c>
      <c r="AE164" s="4">
        <v>44484</v>
      </c>
      <c r="AF164" s="4">
        <v>44469</v>
      </c>
      <c r="AG164" s="5" t="s">
        <v>690</v>
      </c>
    </row>
    <row r="165" spans="1:33" x14ac:dyDescent="0.25">
      <c r="A165">
        <v>2021</v>
      </c>
      <c r="B165" s="4">
        <v>44378</v>
      </c>
      <c r="C165" s="4">
        <v>44469</v>
      </c>
      <c r="D165" s="17" t="s">
        <v>83</v>
      </c>
      <c r="E165" s="17">
        <v>2</v>
      </c>
      <c r="F165" s="17" t="s">
        <v>599</v>
      </c>
      <c r="G165" t="s">
        <v>599</v>
      </c>
      <c r="H165" s="8" t="s">
        <v>554</v>
      </c>
      <c r="I165" s="3" t="s">
        <v>344</v>
      </c>
      <c r="J165" s="6" t="s">
        <v>460</v>
      </c>
      <c r="K165" s="7" t="s">
        <v>539</v>
      </c>
      <c r="L165" s="7" t="s">
        <v>94</v>
      </c>
      <c r="M165" s="11">
        <v>8646.880000000001</v>
      </c>
      <c r="N165" s="5" t="s">
        <v>547</v>
      </c>
      <c r="O165" s="12">
        <v>6788.6401250000008</v>
      </c>
      <c r="P165" s="5" t="s">
        <v>547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s="5" t="s">
        <v>573</v>
      </c>
      <c r="AE165" s="4">
        <v>44484</v>
      </c>
      <c r="AF165" s="4">
        <v>44469</v>
      </c>
      <c r="AG165" s="5" t="s">
        <v>690</v>
      </c>
    </row>
    <row r="166" spans="1:33" x14ac:dyDescent="0.25">
      <c r="A166">
        <v>2021</v>
      </c>
      <c r="B166" s="4">
        <v>44378</v>
      </c>
      <c r="C166" s="4">
        <v>44469</v>
      </c>
      <c r="D166" s="17" t="s">
        <v>83</v>
      </c>
      <c r="E166" s="17">
        <v>2</v>
      </c>
      <c r="F166" s="17" t="s">
        <v>655</v>
      </c>
      <c r="G166" t="s">
        <v>655</v>
      </c>
      <c r="H166" s="8" t="s">
        <v>572</v>
      </c>
      <c r="I166" s="3" t="s">
        <v>346</v>
      </c>
      <c r="J166" s="6" t="s">
        <v>460</v>
      </c>
      <c r="K166" s="7" t="s">
        <v>475</v>
      </c>
      <c r="L166" s="7" t="s">
        <v>93</v>
      </c>
      <c r="M166" s="11">
        <v>17188.48</v>
      </c>
      <c r="N166" s="5" t="s">
        <v>547</v>
      </c>
      <c r="O166" s="12">
        <v>12194.743124999999</v>
      </c>
      <c r="P166" s="5" t="s">
        <v>547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s="5" t="s">
        <v>573</v>
      </c>
      <c r="AE166" s="4">
        <v>44484</v>
      </c>
      <c r="AF166" s="4">
        <v>44469</v>
      </c>
      <c r="AG166" s="5" t="s">
        <v>690</v>
      </c>
    </row>
    <row r="167" spans="1:33" x14ac:dyDescent="0.25">
      <c r="A167">
        <v>2021</v>
      </c>
      <c r="B167" s="4">
        <v>44378</v>
      </c>
      <c r="C167" s="4">
        <v>44469</v>
      </c>
      <c r="D167" s="17" t="s">
        <v>83</v>
      </c>
      <c r="E167" s="17">
        <v>2</v>
      </c>
      <c r="F167" s="17" t="s">
        <v>603</v>
      </c>
      <c r="G167" t="s">
        <v>603</v>
      </c>
      <c r="H167" s="8" t="s">
        <v>560</v>
      </c>
      <c r="I167" s="3" t="s">
        <v>348</v>
      </c>
      <c r="J167" s="6" t="s">
        <v>461</v>
      </c>
      <c r="K167" s="7" t="s">
        <v>540</v>
      </c>
      <c r="L167" s="7" t="s">
        <v>94</v>
      </c>
      <c r="M167" s="11">
        <v>10209.880000000001</v>
      </c>
      <c r="N167" s="5" t="s">
        <v>547</v>
      </c>
      <c r="O167" s="12">
        <v>1668.5313750000023</v>
      </c>
      <c r="P167" s="5" t="s">
        <v>547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s="5" t="s">
        <v>573</v>
      </c>
      <c r="AE167" s="4">
        <v>44484</v>
      </c>
      <c r="AF167" s="4">
        <v>44469</v>
      </c>
      <c r="AG167" s="5" t="s">
        <v>690</v>
      </c>
    </row>
    <row r="168" spans="1:33" x14ac:dyDescent="0.25">
      <c r="A168">
        <v>2021</v>
      </c>
      <c r="B168" s="4">
        <v>44378</v>
      </c>
      <c r="C168" s="4">
        <v>44469</v>
      </c>
      <c r="D168" s="17" t="s">
        <v>83</v>
      </c>
      <c r="E168" s="17">
        <v>2</v>
      </c>
      <c r="F168" s="17" t="s">
        <v>656</v>
      </c>
      <c r="G168" t="s">
        <v>656</v>
      </c>
      <c r="H168" s="8" t="s">
        <v>577</v>
      </c>
      <c r="I168" s="3" t="s">
        <v>349</v>
      </c>
      <c r="J168" s="6" t="s">
        <v>461</v>
      </c>
      <c r="K168" s="7" t="s">
        <v>389</v>
      </c>
      <c r="L168" s="7" t="s">
        <v>93</v>
      </c>
      <c r="M168" s="11">
        <v>23902.18</v>
      </c>
      <c r="N168" s="5" t="s">
        <v>547</v>
      </c>
      <c r="O168" s="12">
        <v>7890.7384999999995</v>
      </c>
      <c r="P168" s="5" t="s">
        <v>547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s="5" t="s">
        <v>573</v>
      </c>
      <c r="AE168" s="4">
        <v>44484</v>
      </c>
      <c r="AF168" s="4">
        <v>44469</v>
      </c>
      <c r="AG168" s="5" t="s">
        <v>690</v>
      </c>
    </row>
    <row r="169" spans="1:33" x14ac:dyDescent="0.25">
      <c r="A169">
        <v>2021</v>
      </c>
      <c r="B169" s="4">
        <v>44378</v>
      </c>
      <c r="C169" s="4">
        <v>44469</v>
      </c>
      <c r="D169" s="17" t="s">
        <v>90</v>
      </c>
      <c r="E169">
        <v>9</v>
      </c>
      <c r="F169" s="17" t="s">
        <v>657</v>
      </c>
      <c r="G169" t="s">
        <v>657</v>
      </c>
      <c r="H169" s="8" t="s">
        <v>568</v>
      </c>
      <c r="I169" s="3" t="s">
        <v>350</v>
      </c>
      <c r="J169" s="6" t="s">
        <v>461</v>
      </c>
      <c r="K169" s="7" t="s">
        <v>541</v>
      </c>
      <c r="L169" s="7" t="s">
        <v>94</v>
      </c>
      <c r="M169" s="11">
        <v>38915.58</v>
      </c>
      <c r="N169" s="5" t="s">
        <v>547</v>
      </c>
      <c r="O169" s="12">
        <v>19891.900000000001</v>
      </c>
      <c r="P169" s="5" t="s">
        <v>547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s="5" t="s">
        <v>573</v>
      </c>
      <c r="AE169" s="4">
        <v>44484</v>
      </c>
      <c r="AF169" s="4">
        <v>44469</v>
      </c>
      <c r="AG169" s="5" t="s">
        <v>690</v>
      </c>
    </row>
    <row r="170" spans="1:33" x14ac:dyDescent="0.25">
      <c r="A170">
        <v>2021</v>
      </c>
      <c r="B170" s="4">
        <v>44378</v>
      </c>
      <c r="C170" s="4">
        <v>44469</v>
      </c>
      <c r="D170" s="17" t="s">
        <v>83</v>
      </c>
      <c r="E170">
        <v>2</v>
      </c>
      <c r="F170" s="17" t="s">
        <v>658</v>
      </c>
      <c r="G170" t="s">
        <v>658</v>
      </c>
      <c r="H170" s="8" t="s">
        <v>557</v>
      </c>
      <c r="I170" s="3" t="s">
        <v>351</v>
      </c>
      <c r="J170" s="6" t="s">
        <v>462</v>
      </c>
      <c r="K170" s="7" t="s">
        <v>542</v>
      </c>
      <c r="L170" s="7" t="s">
        <v>93</v>
      </c>
      <c r="M170" s="11">
        <v>23917.18</v>
      </c>
      <c r="N170" s="5" t="s">
        <v>547</v>
      </c>
      <c r="O170" s="12">
        <v>12786.764750000002</v>
      </c>
      <c r="P170" s="5" t="s">
        <v>547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s="5" t="s">
        <v>573</v>
      </c>
      <c r="AE170" s="4">
        <v>44484</v>
      </c>
      <c r="AF170" s="4">
        <v>44469</v>
      </c>
      <c r="AG170" s="5" t="s">
        <v>690</v>
      </c>
    </row>
    <row r="171" spans="1:33" x14ac:dyDescent="0.25">
      <c r="A171">
        <v>2021</v>
      </c>
      <c r="B171" s="4">
        <v>44378</v>
      </c>
      <c r="C171" s="4">
        <v>44469</v>
      </c>
      <c r="D171" s="17" t="s">
        <v>83</v>
      </c>
      <c r="E171" s="17">
        <v>2</v>
      </c>
      <c r="F171" s="17" t="s">
        <v>635</v>
      </c>
      <c r="G171" t="s">
        <v>635</v>
      </c>
      <c r="H171" s="8" t="s">
        <v>571</v>
      </c>
      <c r="I171" s="3" t="s">
        <v>352</v>
      </c>
      <c r="J171" s="6" t="s">
        <v>463</v>
      </c>
      <c r="K171" s="7" t="s">
        <v>454</v>
      </c>
      <c r="L171" s="7" t="s">
        <v>93</v>
      </c>
      <c r="M171" s="11">
        <v>14338.180000000002</v>
      </c>
      <c r="N171" s="5" t="s">
        <v>547</v>
      </c>
      <c r="O171" s="12">
        <v>10546.493500000002</v>
      </c>
      <c r="P171" s="5" t="s">
        <v>547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s="5" t="s">
        <v>573</v>
      </c>
      <c r="AE171" s="4">
        <v>44484</v>
      </c>
      <c r="AF171" s="4">
        <v>44469</v>
      </c>
      <c r="AG171" s="5" t="s">
        <v>690</v>
      </c>
    </row>
    <row r="172" spans="1:33" x14ac:dyDescent="0.25">
      <c r="A172">
        <v>2021</v>
      </c>
      <c r="B172" s="4">
        <v>44378</v>
      </c>
      <c r="C172" s="4">
        <v>44469</v>
      </c>
      <c r="D172" s="17" t="s">
        <v>83</v>
      </c>
      <c r="E172" s="17">
        <v>2</v>
      </c>
      <c r="F172" s="17" t="s">
        <v>659</v>
      </c>
      <c r="G172" t="s">
        <v>659</v>
      </c>
      <c r="H172" s="8" t="s">
        <v>552</v>
      </c>
      <c r="I172" s="3" t="s">
        <v>255</v>
      </c>
      <c r="J172" s="6" t="s">
        <v>464</v>
      </c>
      <c r="K172" s="7" t="s">
        <v>388</v>
      </c>
      <c r="L172" s="7" t="s">
        <v>94</v>
      </c>
      <c r="M172" s="11">
        <v>10493.580000000002</v>
      </c>
      <c r="N172" s="5" t="s">
        <v>547</v>
      </c>
      <c r="O172" s="12">
        <v>8055.3142500000013</v>
      </c>
      <c r="P172" s="5" t="s">
        <v>547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s="5" t="s">
        <v>573</v>
      </c>
      <c r="AE172" s="4">
        <v>44484</v>
      </c>
      <c r="AF172" s="4">
        <v>44469</v>
      </c>
      <c r="AG172" s="5" t="s">
        <v>690</v>
      </c>
    </row>
    <row r="173" spans="1:33" x14ac:dyDescent="0.25">
      <c r="A173">
        <v>2021</v>
      </c>
      <c r="B173" s="4">
        <v>44378</v>
      </c>
      <c r="C173" s="4">
        <v>44469</v>
      </c>
      <c r="D173" s="17" t="s">
        <v>83</v>
      </c>
      <c r="E173" s="17">
        <v>2</v>
      </c>
      <c r="F173" s="17" t="s">
        <v>592</v>
      </c>
      <c r="G173" t="s">
        <v>592</v>
      </c>
      <c r="H173" s="8" t="s">
        <v>552</v>
      </c>
      <c r="I173" s="3" t="s">
        <v>225</v>
      </c>
      <c r="J173" s="6" t="s">
        <v>464</v>
      </c>
      <c r="K173" s="7" t="s">
        <v>461</v>
      </c>
      <c r="L173" s="7" t="s">
        <v>94</v>
      </c>
      <c r="M173" s="11">
        <v>10179.780000000001</v>
      </c>
      <c r="N173" s="5" t="s">
        <v>547</v>
      </c>
      <c r="O173" s="12">
        <v>7840.7315000000008</v>
      </c>
      <c r="P173" s="5" t="s">
        <v>547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s="5" t="s">
        <v>573</v>
      </c>
      <c r="AE173" s="4">
        <v>44484</v>
      </c>
      <c r="AF173" s="4">
        <v>44469</v>
      </c>
      <c r="AG173" s="5" t="s">
        <v>690</v>
      </c>
    </row>
    <row r="174" spans="1:33" x14ac:dyDescent="0.25">
      <c r="A174">
        <v>2021</v>
      </c>
      <c r="B174" s="4">
        <v>44378</v>
      </c>
      <c r="C174" s="4">
        <v>44469</v>
      </c>
      <c r="D174" s="17" t="s">
        <v>83</v>
      </c>
      <c r="E174" s="17">
        <v>2</v>
      </c>
      <c r="F174" s="17" t="s">
        <v>603</v>
      </c>
      <c r="G174" t="s">
        <v>603</v>
      </c>
      <c r="H174" s="8" t="s">
        <v>550</v>
      </c>
      <c r="I174" s="3" t="s">
        <v>353</v>
      </c>
      <c r="J174" s="6" t="s">
        <v>465</v>
      </c>
      <c r="K174" s="7" t="s">
        <v>461</v>
      </c>
      <c r="L174" s="7" t="s">
        <v>94</v>
      </c>
      <c r="M174" s="11">
        <v>10134.880000000001</v>
      </c>
      <c r="N174" s="5" t="s">
        <v>547</v>
      </c>
      <c r="O174" s="12">
        <v>7682.1601250000012</v>
      </c>
      <c r="P174" s="5" t="s">
        <v>547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s="5" t="s">
        <v>573</v>
      </c>
      <c r="AE174" s="4">
        <v>44484</v>
      </c>
      <c r="AF174" s="4">
        <v>44469</v>
      </c>
      <c r="AG174" s="5" t="s">
        <v>690</v>
      </c>
    </row>
    <row r="175" spans="1:33" x14ac:dyDescent="0.25">
      <c r="A175">
        <v>2021</v>
      </c>
      <c r="B175" s="4">
        <v>44378</v>
      </c>
      <c r="C175" s="4">
        <v>44469</v>
      </c>
      <c r="D175" s="17" t="s">
        <v>83</v>
      </c>
      <c r="E175" s="17">
        <v>2</v>
      </c>
      <c r="F175" s="17" t="s">
        <v>609</v>
      </c>
      <c r="G175" t="s">
        <v>609</v>
      </c>
      <c r="H175" s="8" t="s">
        <v>563</v>
      </c>
      <c r="I175" s="3" t="s">
        <v>353</v>
      </c>
      <c r="J175" s="6" t="s">
        <v>466</v>
      </c>
      <c r="K175" s="7" t="s">
        <v>401</v>
      </c>
      <c r="L175" s="7" t="s">
        <v>94</v>
      </c>
      <c r="M175" s="11">
        <v>9462.2800000000007</v>
      </c>
      <c r="N175" s="5" t="s">
        <v>547</v>
      </c>
      <c r="O175" s="12">
        <v>7337.7758750000012</v>
      </c>
      <c r="P175" s="5" t="s">
        <v>547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s="5" t="s">
        <v>573</v>
      </c>
      <c r="AE175" s="4">
        <v>44484</v>
      </c>
      <c r="AF175" s="4">
        <v>44469</v>
      </c>
      <c r="AG175" s="5" t="s">
        <v>690</v>
      </c>
    </row>
    <row r="176" spans="1:33" x14ac:dyDescent="0.25">
      <c r="A176">
        <v>2021</v>
      </c>
      <c r="B176" s="4">
        <v>44378</v>
      </c>
      <c r="C176" s="4">
        <v>44469</v>
      </c>
      <c r="D176" s="17" t="s">
        <v>83</v>
      </c>
      <c r="E176" s="17">
        <v>2</v>
      </c>
      <c r="F176" s="17" t="s">
        <v>660</v>
      </c>
      <c r="G176" t="s">
        <v>660</v>
      </c>
      <c r="H176" s="8" t="s">
        <v>553</v>
      </c>
      <c r="I176" s="3" t="s">
        <v>354</v>
      </c>
      <c r="J176" s="6" t="s">
        <v>467</v>
      </c>
      <c r="K176" s="7" t="s">
        <v>383</v>
      </c>
      <c r="L176" s="7" t="s">
        <v>94</v>
      </c>
      <c r="M176" s="11">
        <v>21335.98</v>
      </c>
      <c r="N176" s="5" t="s">
        <v>547</v>
      </c>
      <c r="O176" s="12">
        <v>14579.541249999998</v>
      </c>
      <c r="P176" s="5" t="s">
        <v>547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s="5" t="s">
        <v>573</v>
      </c>
      <c r="AE176" s="4">
        <v>44484</v>
      </c>
      <c r="AF176" s="4">
        <v>44469</v>
      </c>
      <c r="AG176" s="5" t="s">
        <v>690</v>
      </c>
    </row>
    <row r="177" spans="1:33" x14ac:dyDescent="0.25">
      <c r="A177">
        <v>2021</v>
      </c>
      <c r="B177" s="4">
        <v>44378</v>
      </c>
      <c r="C177" s="4">
        <v>44469</v>
      </c>
      <c r="D177" s="17" t="s">
        <v>83</v>
      </c>
      <c r="E177" s="17">
        <v>2</v>
      </c>
      <c r="F177" s="17" t="s">
        <v>580</v>
      </c>
      <c r="G177" t="s">
        <v>580</v>
      </c>
      <c r="H177" s="8" t="s">
        <v>549</v>
      </c>
      <c r="I177" s="3" t="s">
        <v>355</v>
      </c>
      <c r="J177" s="6" t="s">
        <v>468</v>
      </c>
      <c r="K177" s="7" t="s">
        <v>543</v>
      </c>
      <c r="L177" s="7" t="s">
        <v>94</v>
      </c>
      <c r="M177" s="11">
        <v>12796.480000000001</v>
      </c>
      <c r="N177" s="5" t="s">
        <v>547</v>
      </c>
      <c r="O177" s="12">
        <v>6477.9731250000023</v>
      </c>
      <c r="P177" s="5" t="s">
        <v>547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s="5" t="s">
        <v>573</v>
      </c>
      <c r="AE177" s="4">
        <v>44484</v>
      </c>
      <c r="AF177" s="4">
        <v>44469</v>
      </c>
      <c r="AG177" s="5" t="s">
        <v>690</v>
      </c>
    </row>
    <row r="178" spans="1:33" x14ac:dyDescent="0.25">
      <c r="A178">
        <v>2021</v>
      </c>
      <c r="B178" s="4">
        <v>44378</v>
      </c>
      <c r="C178" s="4">
        <v>44469</v>
      </c>
      <c r="D178" s="17" t="s">
        <v>83</v>
      </c>
      <c r="E178" s="17">
        <v>2</v>
      </c>
      <c r="F178" s="17" t="s">
        <v>635</v>
      </c>
      <c r="G178" t="s">
        <v>635</v>
      </c>
      <c r="H178" s="8" t="s">
        <v>571</v>
      </c>
      <c r="I178" s="3" t="s">
        <v>356</v>
      </c>
      <c r="J178" s="6" t="s">
        <v>469</v>
      </c>
      <c r="K178" s="7" t="s">
        <v>425</v>
      </c>
      <c r="L178" s="7" t="s">
        <v>93</v>
      </c>
      <c r="M178" s="11">
        <v>14293.180000000002</v>
      </c>
      <c r="N178" s="5" t="s">
        <v>547</v>
      </c>
      <c r="O178" s="12">
        <v>10517.234750000003</v>
      </c>
      <c r="P178" s="5" t="s">
        <v>547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s="5" t="s">
        <v>573</v>
      </c>
      <c r="AE178" s="4">
        <v>44484</v>
      </c>
      <c r="AF178" s="4">
        <v>44469</v>
      </c>
      <c r="AG178" s="5" t="s">
        <v>690</v>
      </c>
    </row>
    <row r="179" spans="1:33" x14ac:dyDescent="0.25">
      <c r="A179">
        <v>2021</v>
      </c>
      <c r="B179" s="4">
        <v>44378</v>
      </c>
      <c r="C179" s="4">
        <v>44469</v>
      </c>
      <c r="D179" s="17" t="s">
        <v>90</v>
      </c>
      <c r="E179">
        <v>9</v>
      </c>
      <c r="F179" s="17" t="s">
        <v>661</v>
      </c>
      <c r="G179" t="s">
        <v>661</v>
      </c>
      <c r="H179" s="8" t="s">
        <v>578</v>
      </c>
      <c r="I179" s="3" t="s">
        <v>347</v>
      </c>
      <c r="J179" s="6" t="s">
        <v>470</v>
      </c>
      <c r="K179" s="7" t="s">
        <v>544</v>
      </c>
      <c r="L179" s="7" t="s">
        <v>94</v>
      </c>
      <c r="M179" s="11">
        <v>46624.340000000004</v>
      </c>
      <c r="N179" s="5" t="s">
        <v>547</v>
      </c>
      <c r="O179" s="12">
        <v>32115.280000000006</v>
      </c>
      <c r="P179" s="5" t="s">
        <v>547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s="5" t="s">
        <v>573</v>
      </c>
      <c r="AE179" s="4">
        <v>44484</v>
      </c>
      <c r="AF179" s="4">
        <v>44469</v>
      </c>
      <c r="AG179" s="5" t="s">
        <v>690</v>
      </c>
    </row>
    <row r="180" spans="1:33" x14ac:dyDescent="0.25">
      <c r="A180">
        <v>2021</v>
      </c>
      <c r="B180" s="4">
        <v>44378</v>
      </c>
      <c r="C180" s="4">
        <v>44469</v>
      </c>
      <c r="D180" s="17" t="s">
        <v>83</v>
      </c>
      <c r="E180">
        <v>2</v>
      </c>
      <c r="F180" s="17" t="s">
        <v>592</v>
      </c>
      <c r="G180" t="s">
        <v>592</v>
      </c>
      <c r="H180" s="8" t="s">
        <v>552</v>
      </c>
      <c r="I180" s="3" t="s">
        <v>357</v>
      </c>
      <c r="J180" s="6" t="s">
        <v>471</v>
      </c>
      <c r="K180" s="7" t="s">
        <v>491</v>
      </c>
      <c r="L180" s="7" t="s">
        <v>94</v>
      </c>
      <c r="M180" s="11">
        <v>10793.680000000002</v>
      </c>
      <c r="N180" s="5" t="s">
        <v>547</v>
      </c>
      <c r="O180" s="12">
        <v>8119.6666250000017</v>
      </c>
      <c r="P180" s="5" t="s">
        <v>547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s="5" t="s">
        <v>573</v>
      </c>
      <c r="AE180" s="4">
        <v>44484</v>
      </c>
      <c r="AF180" s="4">
        <v>44469</v>
      </c>
      <c r="AG180" s="5" t="s">
        <v>690</v>
      </c>
    </row>
    <row r="181" spans="1:33" x14ac:dyDescent="0.25">
      <c r="A181">
        <v>2021</v>
      </c>
      <c r="B181" s="4">
        <v>44378</v>
      </c>
      <c r="C181" s="4">
        <v>44469</v>
      </c>
      <c r="D181" s="17" t="s">
        <v>83</v>
      </c>
      <c r="E181" s="17">
        <v>2</v>
      </c>
      <c r="F181" s="17" t="s">
        <v>580</v>
      </c>
      <c r="G181" t="s">
        <v>580</v>
      </c>
      <c r="H181" s="8" t="s">
        <v>549</v>
      </c>
      <c r="I181" s="3" t="s">
        <v>347</v>
      </c>
      <c r="J181" s="6" t="s">
        <v>473</v>
      </c>
      <c r="K181" s="7" t="s">
        <v>546</v>
      </c>
      <c r="L181" s="7" t="s">
        <v>94</v>
      </c>
      <c r="M181" s="11">
        <v>12796.480000000001</v>
      </c>
      <c r="N181" s="5" t="s">
        <v>547</v>
      </c>
      <c r="O181" s="12">
        <v>9660.6331250000021</v>
      </c>
      <c r="P181" s="5" t="s">
        <v>547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s="5" t="s">
        <v>573</v>
      </c>
      <c r="AE181" s="4">
        <v>44484</v>
      </c>
      <c r="AF181" s="4">
        <v>44469</v>
      </c>
      <c r="AG181" s="5" t="s">
        <v>690</v>
      </c>
    </row>
    <row r="182" spans="1:33" x14ac:dyDescent="0.25">
      <c r="A182">
        <v>2021</v>
      </c>
      <c r="B182" s="4">
        <v>44378</v>
      </c>
      <c r="C182" s="4">
        <v>44469</v>
      </c>
      <c r="D182" s="17" t="s">
        <v>83</v>
      </c>
      <c r="E182" s="17">
        <v>2</v>
      </c>
      <c r="F182" s="17" t="s">
        <v>662</v>
      </c>
      <c r="G182" t="s">
        <v>662</v>
      </c>
      <c r="H182" s="8" t="s">
        <v>563</v>
      </c>
      <c r="I182" s="3" t="s">
        <v>358</v>
      </c>
      <c r="J182" s="6" t="s">
        <v>474</v>
      </c>
      <c r="K182" s="7" t="s">
        <v>502</v>
      </c>
      <c r="L182" s="7" t="s">
        <v>94</v>
      </c>
      <c r="M182" s="11">
        <v>10686.880000000001</v>
      </c>
      <c r="N182" s="5" t="s">
        <v>547</v>
      </c>
      <c r="O182" s="12">
        <v>5362.6701250000006</v>
      </c>
      <c r="P182" s="5" t="s">
        <v>547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s="5" t="s">
        <v>573</v>
      </c>
      <c r="AE182" s="4">
        <v>44484</v>
      </c>
      <c r="AF182" s="4">
        <v>44469</v>
      </c>
      <c r="AG182" s="5" t="s">
        <v>690</v>
      </c>
    </row>
    <row r="183" spans="1:33" x14ac:dyDescent="0.25">
      <c r="A183">
        <v>2021</v>
      </c>
      <c r="B183" s="4">
        <v>44378</v>
      </c>
      <c r="C183" s="4">
        <v>44469</v>
      </c>
      <c r="D183" s="17" t="s">
        <v>83</v>
      </c>
      <c r="E183" s="17">
        <v>2</v>
      </c>
      <c r="F183" s="17" t="s">
        <v>580</v>
      </c>
      <c r="G183" t="s">
        <v>580</v>
      </c>
      <c r="H183" s="8" t="s">
        <v>549</v>
      </c>
      <c r="I183" s="3" t="s">
        <v>321</v>
      </c>
      <c r="J183" s="6" t="s">
        <v>475</v>
      </c>
      <c r="K183" s="7" t="s">
        <v>491</v>
      </c>
      <c r="L183" s="7" t="s">
        <v>94</v>
      </c>
      <c r="M183" s="11">
        <v>12781.480000000001</v>
      </c>
      <c r="N183" s="5" t="s">
        <v>547</v>
      </c>
      <c r="O183" s="12">
        <v>9650.8668750000015</v>
      </c>
      <c r="P183" s="5" t="s">
        <v>547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s="5" t="s">
        <v>573</v>
      </c>
      <c r="AE183" s="4">
        <v>44484</v>
      </c>
      <c r="AF183" s="4">
        <v>44469</v>
      </c>
      <c r="AG183" s="5" t="s">
        <v>690</v>
      </c>
    </row>
    <row r="184" spans="1:33" x14ac:dyDescent="0.25">
      <c r="A184">
        <v>2021</v>
      </c>
      <c r="B184" s="4">
        <v>44378</v>
      </c>
      <c r="C184" s="4">
        <v>44469</v>
      </c>
      <c r="D184" s="17" t="s">
        <v>83</v>
      </c>
      <c r="E184" s="17">
        <v>2</v>
      </c>
      <c r="F184" s="17" t="s">
        <v>603</v>
      </c>
      <c r="G184" t="s">
        <v>603</v>
      </c>
      <c r="H184" s="8" t="s">
        <v>553</v>
      </c>
      <c r="I184" s="3" t="s">
        <v>220</v>
      </c>
      <c r="J184" s="6" t="s">
        <v>476</v>
      </c>
      <c r="K184" s="7" t="s">
        <v>388</v>
      </c>
      <c r="L184" s="7" t="s">
        <v>94</v>
      </c>
      <c r="M184" s="11">
        <v>10134.880000000001</v>
      </c>
      <c r="N184" s="5" t="s">
        <v>547</v>
      </c>
      <c r="O184" s="12">
        <v>1109.9201250000006</v>
      </c>
      <c r="P184" s="5" t="s">
        <v>547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s="5" t="s">
        <v>573</v>
      </c>
      <c r="AE184" s="4">
        <v>44484</v>
      </c>
      <c r="AF184" s="4">
        <v>44469</v>
      </c>
      <c r="AG184" s="5" t="s">
        <v>690</v>
      </c>
    </row>
    <row r="185" spans="1:33" x14ac:dyDescent="0.25">
      <c r="A185">
        <v>2021</v>
      </c>
      <c r="B185" s="4">
        <v>44378</v>
      </c>
      <c r="C185" s="4">
        <v>44469</v>
      </c>
      <c r="D185" s="17" t="s">
        <v>83</v>
      </c>
      <c r="E185" s="17">
        <v>2</v>
      </c>
      <c r="F185" s="17" t="s">
        <v>663</v>
      </c>
      <c r="G185" t="s">
        <v>663</v>
      </c>
      <c r="H185" s="8" t="s">
        <v>572</v>
      </c>
      <c r="I185" s="3" t="s">
        <v>359</v>
      </c>
      <c r="J185" s="6" t="s">
        <v>477</v>
      </c>
      <c r="K185" s="7" t="s">
        <v>404</v>
      </c>
      <c r="L185" s="7" t="s">
        <v>94</v>
      </c>
      <c r="M185" s="11">
        <v>25591.78</v>
      </c>
      <c r="N185" s="5" t="s">
        <v>547</v>
      </c>
      <c r="O185" s="12">
        <v>11748.946499999998</v>
      </c>
      <c r="P185" s="5" t="s">
        <v>547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s="5" t="s">
        <v>573</v>
      </c>
      <c r="AE185" s="4">
        <v>44484</v>
      </c>
      <c r="AF185" s="4">
        <v>44469</v>
      </c>
      <c r="AG185" s="5" t="s">
        <v>690</v>
      </c>
    </row>
    <row r="186" spans="1:33" x14ac:dyDescent="0.25">
      <c r="A186">
        <v>2021</v>
      </c>
      <c r="B186" s="4">
        <v>44378</v>
      </c>
      <c r="C186" s="4">
        <v>44469</v>
      </c>
      <c r="D186" s="17" t="s">
        <v>83</v>
      </c>
      <c r="E186" s="17">
        <v>2</v>
      </c>
      <c r="F186" s="17" t="s">
        <v>664</v>
      </c>
      <c r="G186" t="s">
        <v>664</v>
      </c>
      <c r="H186" s="8" t="s">
        <v>558</v>
      </c>
      <c r="I186" s="3" t="s">
        <v>360</v>
      </c>
      <c r="J186" s="6" t="s">
        <v>478</v>
      </c>
      <c r="K186" s="7" t="s">
        <v>409</v>
      </c>
      <c r="L186" s="7" t="s">
        <v>93</v>
      </c>
      <c r="M186" s="11">
        <v>20912.38</v>
      </c>
      <c r="N186" s="5" t="s">
        <v>547</v>
      </c>
      <c r="O186" s="12">
        <v>14345.64075</v>
      </c>
      <c r="P186" s="5" t="s">
        <v>547</v>
      </c>
      <c r="Q186">
        <v>179</v>
      </c>
      <c r="R186" s="19">
        <v>179</v>
      </c>
      <c r="S186" s="19">
        <v>179</v>
      </c>
      <c r="T186" s="19">
        <v>179</v>
      </c>
      <c r="U186" s="19">
        <v>179</v>
      </c>
      <c r="V186" s="19">
        <v>179</v>
      </c>
      <c r="W186" s="19">
        <v>179</v>
      </c>
      <c r="X186" s="19">
        <v>179</v>
      </c>
      <c r="Y186" s="19">
        <v>179</v>
      </c>
      <c r="Z186" s="19">
        <v>179</v>
      </c>
      <c r="AA186" s="19">
        <v>179</v>
      </c>
      <c r="AB186" s="19">
        <v>179</v>
      </c>
      <c r="AC186" s="19">
        <v>179</v>
      </c>
      <c r="AD186" s="10" t="s">
        <v>573</v>
      </c>
      <c r="AE186" s="4">
        <v>44484</v>
      </c>
      <c r="AF186" s="4">
        <v>44469</v>
      </c>
      <c r="AG186" s="5" t="s">
        <v>690</v>
      </c>
    </row>
    <row r="187" spans="1:33" x14ac:dyDescent="0.25">
      <c r="A187" s="19">
        <v>2021</v>
      </c>
      <c r="B187" s="4">
        <v>44378</v>
      </c>
      <c r="C187" s="4">
        <v>44469</v>
      </c>
      <c r="D187" s="19" t="s">
        <v>83</v>
      </c>
      <c r="E187">
        <v>2</v>
      </c>
      <c r="F187" t="s">
        <v>633</v>
      </c>
      <c r="G187" s="19" t="s">
        <v>633</v>
      </c>
      <c r="H187" t="s">
        <v>701</v>
      </c>
      <c r="I187" t="s">
        <v>691</v>
      </c>
      <c r="J187" t="s">
        <v>395</v>
      </c>
      <c r="K187" t="s">
        <v>491</v>
      </c>
      <c r="L187" s="8" t="s">
        <v>93</v>
      </c>
      <c r="M187">
        <v>8773.0800000000017</v>
      </c>
      <c r="N187" s="10" t="s">
        <v>547</v>
      </c>
      <c r="O187">
        <v>7547.260000000002</v>
      </c>
      <c r="P187" s="5" t="s">
        <v>547</v>
      </c>
      <c r="Q187" s="19">
        <v>180</v>
      </c>
      <c r="R187" s="19">
        <v>180</v>
      </c>
      <c r="S187" s="19">
        <v>180</v>
      </c>
      <c r="T187" s="19">
        <v>180</v>
      </c>
      <c r="U187" s="19">
        <v>180</v>
      </c>
      <c r="V187" s="19">
        <v>180</v>
      </c>
      <c r="W187" s="19">
        <v>180</v>
      </c>
      <c r="X187" s="19">
        <v>180</v>
      </c>
      <c r="Y187" s="19">
        <v>180</v>
      </c>
      <c r="Z187" s="19">
        <v>180</v>
      </c>
      <c r="AA187" s="19">
        <v>180</v>
      </c>
      <c r="AB187" s="19">
        <v>180</v>
      </c>
      <c r="AC187" s="19">
        <v>180</v>
      </c>
      <c r="AD187" s="10" t="s">
        <v>573</v>
      </c>
      <c r="AE187" s="4">
        <v>44484</v>
      </c>
      <c r="AF187" s="4">
        <v>44469</v>
      </c>
      <c r="AG187" s="5" t="s">
        <v>690</v>
      </c>
    </row>
    <row r="188" spans="1:33" x14ac:dyDescent="0.25">
      <c r="A188" s="19">
        <v>2021</v>
      </c>
      <c r="B188" s="4">
        <v>44378</v>
      </c>
      <c r="C188" s="4">
        <v>44469</v>
      </c>
      <c r="D188" s="19" t="s">
        <v>83</v>
      </c>
      <c r="E188">
        <v>2</v>
      </c>
      <c r="F188" t="s">
        <v>699</v>
      </c>
      <c r="G188" s="19" t="s">
        <v>699</v>
      </c>
      <c r="H188" t="s">
        <v>701</v>
      </c>
      <c r="I188" t="s">
        <v>692</v>
      </c>
      <c r="J188" t="s">
        <v>427</v>
      </c>
      <c r="K188" t="s">
        <v>388</v>
      </c>
      <c r="L188" s="8" t="s">
        <v>93</v>
      </c>
      <c r="M188">
        <v>6563.38</v>
      </c>
      <c r="N188" s="10" t="s">
        <v>547</v>
      </c>
      <c r="O188">
        <v>5700.4400000000005</v>
      </c>
      <c r="P188" s="5" t="s">
        <v>547</v>
      </c>
      <c r="Q188" s="19">
        <v>181</v>
      </c>
      <c r="R188" s="19">
        <v>181</v>
      </c>
      <c r="S188" s="19">
        <v>181</v>
      </c>
      <c r="T188" s="19">
        <v>181</v>
      </c>
      <c r="U188" s="19">
        <v>181</v>
      </c>
      <c r="V188" s="19">
        <v>181</v>
      </c>
      <c r="W188" s="19">
        <v>181</v>
      </c>
      <c r="X188" s="19">
        <v>181</v>
      </c>
      <c r="Y188" s="19">
        <v>181</v>
      </c>
      <c r="Z188" s="19">
        <v>181</v>
      </c>
      <c r="AA188" s="19">
        <v>181</v>
      </c>
      <c r="AB188" s="19">
        <v>181</v>
      </c>
      <c r="AC188" s="19">
        <v>181</v>
      </c>
      <c r="AD188" s="10" t="s">
        <v>573</v>
      </c>
      <c r="AE188" s="4">
        <v>44484</v>
      </c>
      <c r="AF188" s="4">
        <v>44469</v>
      </c>
      <c r="AG188" s="5" t="s">
        <v>690</v>
      </c>
    </row>
    <row r="189" spans="1:33" x14ac:dyDescent="0.25">
      <c r="A189" s="19">
        <v>2021</v>
      </c>
      <c r="B189" s="4">
        <v>44378</v>
      </c>
      <c r="C189" s="4">
        <v>44469</v>
      </c>
      <c r="D189" s="19" t="s">
        <v>83</v>
      </c>
      <c r="E189">
        <v>2</v>
      </c>
      <c r="F189" t="s">
        <v>592</v>
      </c>
      <c r="G189" s="19" t="s">
        <v>592</v>
      </c>
      <c r="H189" t="s">
        <v>702</v>
      </c>
      <c r="I189" t="s">
        <v>693</v>
      </c>
      <c r="J189" t="s">
        <v>697</v>
      </c>
      <c r="K189" t="s">
        <v>451</v>
      </c>
      <c r="L189" s="8" t="s">
        <v>94</v>
      </c>
      <c r="M189">
        <v>7179.9800000000005</v>
      </c>
      <c r="N189" s="10" t="s">
        <v>547</v>
      </c>
      <c r="O189">
        <v>2504.2600000000002</v>
      </c>
      <c r="P189" s="5" t="s">
        <v>547</v>
      </c>
      <c r="Q189" s="19">
        <v>182</v>
      </c>
      <c r="R189" s="19">
        <v>182</v>
      </c>
      <c r="S189" s="19">
        <v>182</v>
      </c>
      <c r="T189" s="19">
        <v>182</v>
      </c>
      <c r="U189" s="19">
        <v>182</v>
      </c>
      <c r="V189" s="19">
        <v>182</v>
      </c>
      <c r="W189" s="19">
        <v>182</v>
      </c>
      <c r="X189" s="19">
        <v>182</v>
      </c>
      <c r="Y189" s="19">
        <v>182</v>
      </c>
      <c r="Z189" s="19">
        <v>182</v>
      </c>
      <c r="AA189" s="19">
        <v>182</v>
      </c>
      <c r="AB189" s="19">
        <v>182</v>
      </c>
      <c r="AC189" s="19">
        <v>182</v>
      </c>
      <c r="AD189" s="10" t="s">
        <v>573</v>
      </c>
      <c r="AE189" s="4">
        <v>44484</v>
      </c>
      <c r="AF189" s="4">
        <v>44469</v>
      </c>
      <c r="AG189" s="5" t="s">
        <v>690</v>
      </c>
    </row>
    <row r="190" spans="1:33" x14ac:dyDescent="0.25">
      <c r="A190" s="19">
        <v>2021</v>
      </c>
      <c r="B190" s="4">
        <v>44378</v>
      </c>
      <c r="C190" s="4">
        <v>44469</v>
      </c>
      <c r="D190" s="19" t="s">
        <v>83</v>
      </c>
      <c r="E190">
        <v>2</v>
      </c>
      <c r="F190" t="s">
        <v>592</v>
      </c>
      <c r="G190" s="19" t="s">
        <v>592</v>
      </c>
      <c r="H190" t="s">
        <v>702</v>
      </c>
      <c r="I190" t="s">
        <v>694</v>
      </c>
      <c r="J190" t="s">
        <v>698</v>
      </c>
      <c r="K190" t="s">
        <v>413</v>
      </c>
      <c r="L190" s="8" t="s">
        <v>94</v>
      </c>
      <c r="M190">
        <v>9255.98</v>
      </c>
      <c r="N190" s="10" t="s">
        <v>547</v>
      </c>
      <c r="O190">
        <v>7874.8399999999992</v>
      </c>
      <c r="P190" s="5" t="s">
        <v>547</v>
      </c>
      <c r="Q190" s="19">
        <v>183</v>
      </c>
      <c r="R190" s="19">
        <v>183</v>
      </c>
      <c r="S190" s="19">
        <v>183</v>
      </c>
      <c r="T190" s="19">
        <v>183</v>
      </c>
      <c r="U190" s="19">
        <v>183</v>
      </c>
      <c r="V190" s="19">
        <v>183</v>
      </c>
      <c r="W190" s="19">
        <v>183</v>
      </c>
      <c r="X190" s="19">
        <v>183</v>
      </c>
      <c r="Y190" s="19">
        <v>183</v>
      </c>
      <c r="Z190" s="19">
        <v>183</v>
      </c>
      <c r="AA190" s="19">
        <v>183</v>
      </c>
      <c r="AB190" s="19">
        <v>183</v>
      </c>
      <c r="AC190" s="19">
        <v>183</v>
      </c>
      <c r="AD190" s="10" t="s">
        <v>573</v>
      </c>
      <c r="AE190" s="4">
        <v>44484</v>
      </c>
      <c r="AF190" s="4">
        <v>44469</v>
      </c>
      <c r="AG190" s="5" t="s">
        <v>690</v>
      </c>
    </row>
    <row r="191" spans="1:33" x14ac:dyDescent="0.25">
      <c r="A191" s="19">
        <v>2021</v>
      </c>
      <c r="B191" s="4">
        <v>44378</v>
      </c>
      <c r="C191" s="4">
        <v>44469</v>
      </c>
      <c r="D191" s="19" t="s">
        <v>83</v>
      </c>
      <c r="E191">
        <v>2</v>
      </c>
      <c r="F191" t="s">
        <v>592</v>
      </c>
      <c r="G191" s="19" t="s">
        <v>592</v>
      </c>
      <c r="H191" t="s">
        <v>702</v>
      </c>
      <c r="I191" t="s">
        <v>695</v>
      </c>
      <c r="J191" t="s">
        <v>427</v>
      </c>
      <c r="K191" t="s">
        <v>388</v>
      </c>
      <c r="L191" s="8" t="s">
        <v>94</v>
      </c>
      <c r="M191">
        <v>9137.18</v>
      </c>
      <c r="N191" s="10" t="s">
        <v>547</v>
      </c>
      <c r="O191">
        <v>7780.8</v>
      </c>
      <c r="P191" s="5" t="s">
        <v>547</v>
      </c>
      <c r="Q191" s="19">
        <v>184</v>
      </c>
      <c r="R191" s="19">
        <v>184</v>
      </c>
      <c r="S191" s="19">
        <v>184</v>
      </c>
      <c r="T191" s="19">
        <v>184</v>
      </c>
      <c r="U191" s="19">
        <v>184</v>
      </c>
      <c r="V191" s="19">
        <v>184</v>
      </c>
      <c r="W191" s="19">
        <v>184</v>
      </c>
      <c r="X191" s="19">
        <v>184</v>
      </c>
      <c r="Y191" s="19">
        <v>184</v>
      </c>
      <c r="Z191" s="19">
        <v>184</v>
      </c>
      <c r="AA191" s="19">
        <v>184</v>
      </c>
      <c r="AB191" s="19">
        <v>184</v>
      </c>
      <c r="AC191" s="19">
        <v>184</v>
      </c>
      <c r="AD191" s="10" t="s">
        <v>573</v>
      </c>
      <c r="AE191" s="4">
        <v>44484</v>
      </c>
      <c r="AF191" s="4">
        <v>44469</v>
      </c>
      <c r="AG191" s="5" t="s">
        <v>690</v>
      </c>
    </row>
    <row r="192" spans="1:33" x14ac:dyDescent="0.25">
      <c r="A192" s="19">
        <v>2021</v>
      </c>
      <c r="B192" s="4">
        <v>44378</v>
      </c>
      <c r="C192" s="4">
        <v>44469</v>
      </c>
      <c r="D192" s="19" t="s">
        <v>83</v>
      </c>
      <c r="E192">
        <v>2</v>
      </c>
      <c r="F192" t="s">
        <v>700</v>
      </c>
      <c r="G192" s="19" t="s">
        <v>700</v>
      </c>
      <c r="H192" t="s">
        <v>702</v>
      </c>
      <c r="I192" t="s">
        <v>696</v>
      </c>
      <c r="J192" t="s">
        <v>401</v>
      </c>
      <c r="K192" t="s">
        <v>471</v>
      </c>
      <c r="L192" s="8" t="s">
        <v>94</v>
      </c>
      <c r="M192">
        <v>7983.7800000000007</v>
      </c>
      <c r="N192" s="10" t="s">
        <v>547</v>
      </c>
      <c r="O192">
        <v>6868.34</v>
      </c>
      <c r="P192" s="5" t="s">
        <v>547</v>
      </c>
      <c r="Q192" s="19">
        <v>185</v>
      </c>
      <c r="R192" s="19">
        <v>185</v>
      </c>
      <c r="S192" s="19">
        <v>185</v>
      </c>
      <c r="T192" s="19">
        <v>185</v>
      </c>
      <c r="U192" s="19">
        <v>185</v>
      </c>
      <c r="V192" s="19">
        <v>185</v>
      </c>
      <c r="W192" s="19">
        <v>185</v>
      </c>
      <c r="X192" s="19">
        <v>185</v>
      </c>
      <c r="Y192" s="19">
        <v>185</v>
      </c>
      <c r="Z192" s="19">
        <v>185</v>
      </c>
      <c r="AA192" s="19">
        <v>185</v>
      </c>
      <c r="AB192" s="19">
        <v>185</v>
      </c>
      <c r="AC192" s="19">
        <v>185</v>
      </c>
      <c r="AD192" s="10" t="s">
        <v>573</v>
      </c>
      <c r="AE192" s="4">
        <v>44484</v>
      </c>
      <c r="AF192" s="4">
        <v>44469</v>
      </c>
      <c r="AG192" s="5" t="s">
        <v>690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2">
      <formula1>Hidden_13</formula1>
    </dataValidation>
    <dataValidation type="list" allowBlank="1" showErrorMessage="1" sqref="L8:L186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8"/>
  <sheetViews>
    <sheetView topLeftCell="A174" workbookViewId="0">
      <selection activeCell="D183" sqref="D183"/>
    </sheetView>
  </sheetViews>
  <sheetFormatPr baseColWidth="10" defaultColWidth="9.140625" defaultRowHeight="15" x14ac:dyDescent="0.25"/>
  <cols>
    <col min="1" max="1" width="4.42578125" customWidth="1"/>
    <col min="2" max="2" width="39.140625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s="5" t="s">
        <v>685</v>
      </c>
      <c r="C4" s="5">
        <v>0</v>
      </c>
      <c r="D4" s="5">
        <v>0</v>
      </c>
      <c r="E4" s="5" t="s">
        <v>547</v>
      </c>
      <c r="F4" s="5" t="s">
        <v>668</v>
      </c>
    </row>
    <row r="5" spans="1:6" x14ac:dyDescent="0.25">
      <c r="A5">
        <v>2</v>
      </c>
      <c r="B5" s="5" t="s">
        <v>685</v>
      </c>
      <c r="C5" s="5">
        <v>0</v>
      </c>
      <c r="D5" s="5">
        <v>0</v>
      </c>
      <c r="E5" s="5" t="s">
        <v>547</v>
      </c>
      <c r="F5" s="5" t="s">
        <v>668</v>
      </c>
    </row>
    <row r="6" spans="1:6" x14ac:dyDescent="0.25">
      <c r="A6">
        <v>3</v>
      </c>
      <c r="B6" s="5" t="s">
        <v>685</v>
      </c>
      <c r="C6" s="5">
        <v>0</v>
      </c>
      <c r="D6" s="5">
        <v>0</v>
      </c>
      <c r="E6" s="5" t="s">
        <v>547</v>
      </c>
      <c r="F6" s="5" t="s">
        <v>668</v>
      </c>
    </row>
    <row r="7" spans="1:6" x14ac:dyDescent="0.25">
      <c r="A7">
        <v>4</v>
      </c>
      <c r="B7" s="5" t="s">
        <v>685</v>
      </c>
      <c r="C7" s="5">
        <v>0</v>
      </c>
      <c r="D7" s="5">
        <v>0</v>
      </c>
      <c r="E7" s="5" t="s">
        <v>547</v>
      </c>
      <c r="F7" s="5" t="s">
        <v>668</v>
      </c>
    </row>
    <row r="8" spans="1:6" x14ac:dyDescent="0.25">
      <c r="A8">
        <v>5</v>
      </c>
      <c r="B8" s="5" t="s">
        <v>685</v>
      </c>
      <c r="C8" s="5">
        <v>0</v>
      </c>
      <c r="D8" s="5">
        <v>0</v>
      </c>
      <c r="E8" s="5" t="s">
        <v>547</v>
      </c>
      <c r="F8" s="5" t="s">
        <v>668</v>
      </c>
    </row>
    <row r="9" spans="1:6" x14ac:dyDescent="0.25">
      <c r="A9">
        <v>6</v>
      </c>
      <c r="B9" s="5" t="s">
        <v>685</v>
      </c>
      <c r="C9" s="5">
        <v>0</v>
      </c>
      <c r="D9" s="5">
        <v>0</v>
      </c>
      <c r="E9" s="5" t="s">
        <v>547</v>
      </c>
      <c r="F9" s="5" t="s">
        <v>668</v>
      </c>
    </row>
    <row r="10" spans="1:6" x14ac:dyDescent="0.25">
      <c r="A10">
        <v>7</v>
      </c>
      <c r="B10" s="5" t="s">
        <v>685</v>
      </c>
      <c r="C10" s="5">
        <v>0</v>
      </c>
      <c r="D10" s="5">
        <v>0</v>
      </c>
      <c r="E10" s="5" t="s">
        <v>547</v>
      </c>
      <c r="F10" s="5" t="s">
        <v>668</v>
      </c>
    </row>
    <row r="11" spans="1:6" x14ac:dyDescent="0.25">
      <c r="A11">
        <v>8</v>
      </c>
      <c r="B11" s="5" t="s">
        <v>685</v>
      </c>
      <c r="C11" s="5">
        <v>0</v>
      </c>
      <c r="D11" s="5">
        <v>0</v>
      </c>
      <c r="E11" s="5" t="s">
        <v>547</v>
      </c>
      <c r="F11" s="5" t="s">
        <v>668</v>
      </c>
    </row>
    <row r="12" spans="1:6" x14ac:dyDescent="0.25">
      <c r="A12">
        <v>9</v>
      </c>
      <c r="B12" s="5" t="s">
        <v>685</v>
      </c>
      <c r="C12" s="5">
        <v>0</v>
      </c>
      <c r="D12" s="5">
        <v>0</v>
      </c>
      <c r="E12" s="5" t="s">
        <v>547</v>
      </c>
      <c r="F12" s="5" t="s">
        <v>668</v>
      </c>
    </row>
    <row r="13" spans="1:6" x14ac:dyDescent="0.25">
      <c r="A13">
        <v>10</v>
      </c>
      <c r="B13" s="5" t="s">
        <v>685</v>
      </c>
      <c r="C13" s="5">
        <v>0</v>
      </c>
      <c r="D13" s="5">
        <v>0</v>
      </c>
      <c r="E13" s="5" t="s">
        <v>547</v>
      </c>
      <c r="F13" s="5" t="s">
        <v>668</v>
      </c>
    </row>
    <row r="14" spans="1:6" x14ac:dyDescent="0.25">
      <c r="A14">
        <v>11</v>
      </c>
      <c r="B14" s="5" t="s">
        <v>685</v>
      </c>
      <c r="C14" s="5">
        <v>0</v>
      </c>
      <c r="D14" s="5">
        <v>0</v>
      </c>
      <c r="E14" s="5" t="s">
        <v>547</v>
      </c>
      <c r="F14" s="5" t="s">
        <v>668</v>
      </c>
    </row>
    <row r="15" spans="1:6" x14ac:dyDescent="0.25">
      <c r="A15">
        <v>12</v>
      </c>
      <c r="B15" s="5" t="s">
        <v>685</v>
      </c>
      <c r="C15" s="5">
        <v>0</v>
      </c>
      <c r="D15" s="5">
        <v>0</v>
      </c>
      <c r="E15" s="5" t="s">
        <v>547</v>
      </c>
      <c r="F15" s="5" t="s">
        <v>668</v>
      </c>
    </row>
    <row r="16" spans="1:6" x14ac:dyDescent="0.25">
      <c r="A16">
        <v>13</v>
      </c>
      <c r="B16" s="5" t="s">
        <v>685</v>
      </c>
      <c r="C16" s="5">
        <v>0</v>
      </c>
      <c r="D16" s="5">
        <v>0</v>
      </c>
      <c r="E16" s="5" t="s">
        <v>547</v>
      </c>
      <c r="F16" s="5" t="s">
        <v>668</v>
      </c>
    </row>
    <row r="17" spans="1:6" x14ac:dyDescent="0.25">
      <c r="A17">
        <v>14</v>
      </c>
      <c r="B17" s="5" t="s">
        <v>685</v>
      </c>
      <c r="C17" s="5">
        <v>0</v>
      </c>
      <c r="D17" s="5">
        <v>0</v>
      </c>
      <c r="E17" s="5" t="s">
        <v>547</v>
      </c>
      <c r="F17" s="5" t="s">
        <v>668</v>
      </c>
    </row>
    <row r="18" spans="1:6" x14ac:dyDescent="0.25">
      <c r="A18">
        <v>15</v>
      </c>
      <c r="B18" s="5" t="s">
        <v>685</v>
      </c>
      <c r="C18" s="5">
        <v>0</v>
      </c>
      <c r="D18" s="5">
        <v>0</v>
      </c>
      <c r="E18" s="5" t="s">
        <v>547</v>
      </c>
      <c r="F18" s="5" t="s">
        <v>668</v>
      </c>
    </row>
    <row r="19" spans="1:6" x14ac:dyDescent="0.25">
      <c r="A19">
        <v>16</v>
      </c>
      <c r="B19" s="5" t="s">
        <v>685</v>
      </c>
      <c r="C19" s="5">
        <v>0</v>
      </c>
      <c r="D19" s="5">
        <v>0</v>
      </c>
      <c r="E19" s="5" t="s">
        <v>547</v>
      </c>
      <c r="F19" s="5" t="s">
        <v>668</v>
      </c>
    </row>
    <row r="20" spans="1:6" x14ac:dyDescent="0.25">
      <c r="A20">
        <v>17</v>
      </c>
      <c r="B20" s="5" t="s">
        <v>685</v>
      </c>
      <c r="C20" s="5">
        <v>0</v>
      </c>
      <c r="D20" s="5">
        <v>0</v>
      </c>
      <c r="E20" s="5" t="s">
        <v>547</v>
      </c>
      <c r="F20" s="5" t="s">
        <v>668</v>
      </c>
    </row>
    <row r="21" spans="1:6" x14ac:dyDescent="0.25">
      <c r="A21">
        <v>18</v>
      </c>
      <c r="B21" s="5" t="s">
        <v>685</v>
      </c>
      <c r="C21" s="5">
        <v>0</v>
      </c>
      <c r="D21" s="5">
        <v>0</v>
      </c>
      <c r="E21" s="5" t="s">
        <v>547</v>
      </c>
      <c r="F21" s="5" t="s">
        <v>668</v>
      </c>
    </row>
    <row r="22" spans="1:6" x14ac:dyDescent="0.25">
      <c r="A22">
        <v>19</v>
      </c>
      <c r="B22" s="5" t="s">
        <v>685</v>
      </c>
      <c r="C22" s="5">
        <v>0</v>
      </c>
      <c r="D22" s="5">
        <v>0</v>
      </c>
      <c r="E22" s="5" t="s">
        <v>547</v>
      </c>
      <c r="F22" s="5" t="s">
        <v>668</v>
      </c>
    </row>
    <row r="23" spans="1:6" x14ac:dyDescent="0.25">
      <c r="A23">
        <v>20</v>
      </c>
      <c r="B23" s="5" t="s">
        <v>685</v>
      </c>
      <c r="C23" s="5">
        <v>0</v>
      </c>
      <c r="D23" s="5">
        <v>0</v>
      </c>
      <c r="E23" s="5" t="s">
        <v>547</v>
      </c>
      <c r="F23" s="5" t="s">
        <v>668</v>
      </c>
    </row>
    <row r="24" spans="1:6" x14ac:dyDescent="0.25">
      <c r="A24">
        <v>21</v>
      </c>
      <c r="B24" s="5" t="s">
        <v>685</v>
      </c>
      <c r="C24" s="5">
        <v>0</v>
      </c>
      <c r="D24" s="5">
        <v>0</v>
      </c>
      <c r="E24" s="5" t="s">
        <v>547</v>
      </c>
      <c r="F24" s="5" t="s">
        <v>668</v>
      </c>
    </row>
    <row r="25" spans="1:6" x14ac:dyDescent="0.25">
      <c r="A25">
        <v>22</v>
      </c>
      <c r="B25" s="5" t="s">
        <v>685</v>
      </c>
      <c r="C25" s="5">
        <v>0</v>
      </c>
      <c r="D25" s="5">
        <v>0</v>
      </c>
      <c r="E25" s="5" t="s">
        <v>547</v>
      </c>
      <c r="F25" s="5" t="s">
        <v>668</v>
      </c>
    </row>
    <row r="26" spans="1:6" x14ac:dyDescent="0.25">
      <c r="A26">
        <v>23</v>
      </c>
      <c r="B26" s="5" t="s">
        <v>685</v>
      </c>
      <c r="C26" s="5">
        <v>0</v>
      </c>
      <c r="D26" s="5">
        <v>0</v>
      </c>
      <c r="E26" s="5" t="s">
        <v>547</v>
      </c>
      <c r="F26" s="5" t="s">
        <v>668</v>
      </c>
    </row>
    <row r="27" spans="1:6" x14ac:dyDescent="0.25">
      <c r="A27">
        <v>24</v>
      </c>
      <c r="B27" s="5" t="s">
        <v>685</v>
      </c>
      <c r="C27" s="5">
        <v>0</v>
      </c>
      <c r="D27" s="5">
        <v>0</v>
      </c>
      <c r="E27" s="5" t="s">
        <v>547</v>
      </c>
      <c r="F27" s="5" t="s">
        <v>668</v>
      </c>
    </row>
    <row r="28" spans="1:6" x14ac:dyDescent="0.25">
      <c r="A28">
        <v>25</v>
      </c>
      <c r="B28" s="5" t="s">
        <v>685</v>
      </c>
      <c r="C28" s="5">
        <v>0</v>
      </c>
      <c r="D28" s="5">
        <v>0</v>
      </c>
      <c r="E28" s="5" t="s">
        <v>547</v>
      </c>
      <c r="F28" s="5" t="s">
        <v>668</v>
      </c>
    </row>
    <row r="29" spans="1:6" x14ac:dyDescent="0.25">
      <c r="A29">
        <v>26</v>
      </c>
      <c r="B29" s="5" t="s">
        <v>685</v>
      </c>
      <c r="C29" s="5">
        <v>0</v>
      </c>
      <c r="D29" s="5">
        <v>0</v>
      </c>
      <c r="E29" s="5" t="s">
        <v>547</v>
      </c>
      <c r="F29" s="5" t="s">
        <v>668</v>
      </c>
    </row>
    <row r="30" spans="1:6" x14ac:dyDescent="0.25">
      <c r="A30">
        <v>27</v>
      </c>
      <c r="B30" s="5" t="s">
        <v>685</v>
      </c>
      <c r="C30" s="5">
        <v>0</v>
      </c>
      <c r="D30" s="5">
        <v>0</v>
      </c>
      <c r="E30" s="5" t="s">
        <v>547</v>
      </c>
      <c r="F30" s="5" t="s">
        <v>668</v>
      </c>
    </row>
    <row r="31" spans="1:6" x14ac:dyDescent="0.25">
      <c r="A31">
        <v>28</v>
      </c>
      <c r="B31" s="5" t="s">
        <v>685</v>
      </c>
      <c r="C31" s="5">
        <v>0</v>
      </c>
      <c r="D31" s="5">
        <v>0</v>
      </c>
      <c r="E31" s="5" t="s">
        <v>547</v>
      </c>
      <c r="F31" s="5" t="s">
        <v>668</v>
      </c>
    </row>
    <row r="32" spans="1:6" x14ac:dyDescent="0.25">
      <c r="A32">
        <v>29</v>
      </c>
      <c r="B32" s="5" t="s">
        <v>685</v>
      </c>
      <c r="C32" s="5">
        <v>0</v>
      </c>
      <c r="D32" s="5">
        <v>0</v>
      </c>
      <c r="E32" s="5" t="s">
        <v>547</v>
      </c>
      <c r="F32" s="5" t="s">
        <v>668</v>
      </c>
    </row>
    <row r="33" spans="1:6" x14ac:dyDescent="0.25">
      <c r="A33">
        <v>30</v>
      </c>
      <c r="B33" s="5" t="s">
        <v>685</v>
      </c>
      <c r="C33" s="5">
        <v>0</v>
      </c>
      <c r="D33" s="5">
        <v>0</v>
      </c>
      <c r="E33" s="5" t="s">
        <v>547</v>
      </c>
      <c r="F33" s="5" t="s">
        <v>668</v>
      </c>
    </row>
    <row r="34" spans="1:6" x14ac:dyDescent="0.25">
      <c r="A34">
        <v>31</v>
      </c>
      <c r="B34" s="5" t="s">
        <v>685</v>
      </c>
      <c r="C34" s="5">
        <v>0</v>
      </c>
      <c r="D34" s="5">
        <v>0</v>
      </c>
      <c r="E34" s="5" t="s">
        <v>547</v>
      </c>
      <c r="F34" s="5" t="s">
        <v>668</v>
      </c>
    </row>
    <row r="35" spans="1:6" x14ac:dyDescent="0.25">
      <c r="A35">
        <v>32</v>
      </c>
      <c r="B35" s="5" t="s">
        <v>685</v>
      </c>
      <c r="C35" s="5">
        <v>0</v>
      </c>
      <c r="D35" s="5">
        <v>0</v>
      </c>
      <c r="E35" s="5" t="s">
        <v>547</v>
      </c>
      <c r="F35" s="5" t="s">
        <v>668</v>
      </c>
    </row>
    <row r="36" spans="1:6" x14ac:dyDescent="0.25">
      <c r="A36">
        <v>33</v>
      </c>
      <c r="B36" s="5" t="s">
        <v>685</v>
      </c>
      <c r="C36" s="5">
        <v>0</v>
      </c>
      <c r="D36" s="5">
        <v>0</v>
      </c>
      <c r="E36" s="5" t="s">
        <v>547</v>
      </c>
      <c r="F36" s="5" t="s">
        <v>668</v>
      </c>
    </row>
    <row r="37" spans="1:6" x14ac:dyDescent="0.25">
      <c r="A37">
        <v>34</v>
      </c>
      <c r="B37" s="5" t="s">
        <v>685</v>
      </c>
      <c r="C37" s="5">
        <v>0</v>
      </c>
      <c r="D37" s="5">
        <v>0</v>
      </c>
      <c r="E37" s="5" t="s">
        <v>547</v>
      </c>
      <c r="F37" s="5" t="s">
        <v>668</v>
      </c>
    </row>
    <row r="38" spans="1:6" x14ac:dyDescent="0.25">
      <c r="A38">
        <v>35</v>
      </c>
      <c r="B38" s="5" t="s">
        <v>685</v>
      </c>
      <c r="C38" s="5">
        <v>0</v>
      </c>
      <c r="D38" s="5">
        <v>0</v>
      </c>
      <c r="E38" s="5" t="s">
        <v>547</v>
      </c>
      <c r="F38" s="5" t="s">
        <v>668</v>
      </c>
    </row>
    <row r="39" spans="1:6" x14ac:dyDescent="0.25">
      <c r="A39">
        <v>36</v>
      </c>
      <c r="B39" s="5" t="s">
        <v>685</v>
      </c>
      <c r="C39" s="5">
        <v>0</v>
      </c>
      <c r="D39" s="5">
        <v>0</v>
      </c>
      <c r="E39" s="5" t="s">
        <v>547</v>
      </c>
      <c r="F39" s="5" t="s">
        <v>668</v>
      </c>
    </row>
    <row r="40" spans="1:6" x14ac:dyDescent="0.25">
      <c r="A40">
        <v>37</v>
      </c>
      <c r="B40" s="5" t="s">
        <v>685</v>
      </c>
      <c r="C40" s="5">
        <v>0</v>
      </c>
      <c r="D40" s="5">
        <v>0</v>
      </c>
      <c r="E40" s="5" t="s">
        <v>547</v>
      </c>
      <c r="F40" s="5" t="s">
        <v>668</v>
      </c>
    </row>
    <row r="41" spans="1:6" x14ac:dyDescent="0.25">
      <c r="A41">
        <v>38</v>
      </c>
      <c r="B41" s="5" t="s">
        <v>685</v>
      </c>
      <c r="C41" s="5">
        <v>0</v>
      </c>
      <c r="D41" s="5">
        <v>0</v>
      </c>
      <c r="E41" s="5" t="s">
        <v>547</v>
      </c>
      <c r="F41" s="5" t="s">
        <v>668</v>
      </c>
    </row>
    <row r="42" spans="1:6" x14ac:dyDescent="0.25">
      <c r="A42">
        <v>39</v>
      </c>
      <c r="B42" s="5" t="s">
        <v>685</v>
      </c>
      <c r="C42" s="5">
        <v>0</v>
      </c>
      <c r="D42" s="5">
        <v>0</v>
      </c>
      <c r="E42" s="5" t="s">
        <v>547</v>
      </c>
      <c r="F42" s="5" t="s">
        <v>668</v>
      </c>
    </row>
    <row r="43" spans="1:6" x14ac:dyDescent="0.25">
      <c r="A43">
        <v>40</v>
      </c>
      <c r="B43" s="5" t="s">
        <v>685</v>
      </c>
      <c r="C43" s="5">
        <v>0</v>
      </c>
      <c r="D43" s="5">
        <v>0</v>
      </c>
      <c r="E43" s="5" t="s">
        <v>547</v>
      </c>
      <c r="F43" s="5" t="s">
        <v>668</v>
      </c>
    </row>
    <row r="44" spans="1:6" x14ac:dyDescent="0.25">
      <c r="A44">
        <v>41</v>
      </c>
      <c r="B44" s="5" t="s">
        <v>685</v>
      </c>
      <c r="C44" s="5">
        <v>0</v>
      </c>
      <c r="D44" s="5">
        <v>0</v>
      </c>
      <c r="E44" s="5" t="s">
        <v>547</v>
      </c>
      <c r="F44" s="5" t="s">
        <v>668</v>
      </c>
    </row>
    <row r="45" spans="1:6" x14ac:dyDescent="0.25">
      <c r="A45">
        <v>42</v>
      </c>
      <c r="B45" s="5" t="s">
        <v>685</v>
      </c>
      <c r="C45" s="5">
        <v>0</v>
      </c>
      <c r="D45" s="5">
        <v>0</v>
      </c>
      <c r="E45" s="5" t="s">
        <v>547</v>
      </c>
      <c r="F45" s="5" t="s">
        <v>668</v>
      </c>
    </row>
    <row r="46" spans="1:6" x14ac:dyDescent="0.25">
      <c r="A46">
        <v>43</v>
      </c>
      <c r="B46" s="5" t="s">
        <v>685</v>
      </c>
      <c r="C46" s="5">
        <v>0</v>
      </c>
      <c r="D46" s="5">
        <v>0</v>
      </c>
      <c r="E46" s="5" t="s">
        <v>547</v>
      </c>
      <c r="F46" s="5" t="s">
        <v>668</v>
      </c>
    </row>
    <row r="47" spans="1:6" x14ac:dyDescent="0.25">
      <c r="A47">
        <v>44</v>
      </c>
      <c r="B47" s="5" t="s">
        <v>685</v>
      </c>
      <c r="C47" s="5">
        <v>0</v>
      </c>
      <c r="D47" s="5">
        <v>0</v>
      </c>
      <c r="E47" s="5" t="s">
        <v>547</v>
      </c>
      <c r="F47" s="5" t="s">
        <v>668</v>
      </c>
    </row>
    <row r="48" spans="1:6" x14ac:dyDescent="0.25">
      <c r="A48">
        <v>45</v>
      </c>
      <c r="B48" s="5" t="s">
        <v>685</v>
      </c>
      <c r="C48" s="5">
        <v>0</v>
      </c>
      <c r="D48" s="5">
        <v>0</v>
      </c>
      <c r="E48" s="5" t="s">
        <v>547</v>
      </c>
      <c r="F48" s="5" t="s">
        <v>668</v>
      </c>
    </row>
    <row r="49" spans="1:6" x14ac:dyDescent="0.25">
      <c r="A49">
        <v>46</v>
      </c>
      <c r="B49" s="5" t="s">
        <v>685</v>
      </c>
      <c r="C49" s="5">
        <v>0</v>
      </c>
      <c r="D49" s="5">
        <v>0</v>
      </c>
      <c r="E49" s="5" t="s">
        <v>547</v>
      </c>
      <c r="F49" s="5" t="s">
        <v>668</v>
      </c>
    </row>
    <row r="50" spans="1:6" x14ac:dyDescent="0.25">
      <c r="A50">
        <v>47</v>
      </c>
      <c r="B50" s="5" t="s">
        <v>685</v>
      </c>
      <c r="C50" s="5">
        <v>0</v>
      </c>
      <c r="D50" s="5">
        <v>0</v>
      </c>
      <c r="E50" s="5" t="s">
        <v>547</v>
      </c>
      <c r="F50" s="5" t="s">
        <v>668</v>
      </c>
    </row>
    <row r="51" spans="1:6" x14ac:dyDescent="0.25">
      <c r="A51">
        <v>48</v>
      </c>
      <c r="B51" s="5" t="s">
        <v>685</v>
      </c>
      <c r="C51" s="5">
        <v>0</v>
      </c>
      <c r="D51" s="5">
        <v>0</v>
      </c>
      <c r="E51" s="5" t="s">
        <v>547</v>
      </c>
      <c r="F51" s="5" t="s">
        <v>668</v>
      </c>
    </row>
    <row r="52" spans="1:6" x14ac:dyDescent="0.25">
      <c r="A52">
        <v>49</v>
      </c>
      <c r="B52" s="5" t="s">
        <v>685</v>
      </c>
      <c r="C52" s="5">
        <v>0</v>
      </c>
      <c r="D52" s="5">
        <v>0</v>
      </c>
      <c r="E52" s="5" t="s">
        <v>547</v>
      </c>
      <c r="F52" s="5" t="s">
        <v>668</v>
      </c>
    </row>
    <row r="53" spans="1:6" x14ac:dyDescent="0.25">
      <c r="A53">
        <v>50</v>
      </c>
      <c r="B53" s="5" t="s">
        <v>685</v>
      </c>
      <c r="C53" s="5">
        <v>0</v>
      </c>
      <c r="D53" s="5">
        <v>0</v>
      </c>
      <c r="E53" s="5" t="s">
        <v>547</v>
      </c>
      <c r="F53" s="5" t="s">
        <v>668</v>
      </c>
    </row>
    <row r="54" spans="1:6" x14ac:dyDescent="0.25">
      <c r="A54">
        <v>51</v>
      </c>
      <c r="B54" s="5" t="s">
        <v>685</v>
      </c>
      <c r="C54" s="5">
        <v>0</v>
      </c>
      <c r="D54" s="5">
        <v>0</v>
      </c>
      <c r="E54" s="5" t="s">
        <v>547</v>
      </c>
      <c r="F54" s="5" t="s">
        <v>668</v>
      </c>
    </row>
    <row r="55" spans="1:6" x14ac:dyDescent="0.25">
      <c r="A55">
        <v>52</v>
      </c>
      <c r="B55" s="5" t="s">
        <v>685</v>
      </c>
      <c r="C55" s="5">
        <v>0</v>
      </c>
      <c r="D55" s="5">
        <v>0</v>
      </c>
      <c r="E55" s="5" t="s">
        <v>547</v>
      </c>
      <c r="F55" s="5" t="s">
        <v>668</v>
      </c>
    </row>
    <row r="56" spans="1:6" x14ac:dyDescent="0.25">
      <c r="A56">
        <v>53</v>
      </c>
      <c r="B56" s="5" t="s">
        <v>685</v>
      </c>
      <c r="C56" s="5">
        <v>0</v>
      </c>
      <c r="D56" s="5">
        <v>0</v>
      </c>
      <c r="E56" s="5" t="s">
        <v>547</v>
      </c>
      <c r="F56" s="5" t="s">
        <v>668</v>
      </c>
    </row>
    <row r="57" spans="1:6" x14ac:dyDescent="0.25">
      <c r="A57">
        <v>54</v>
      </c>
      <c r="B57" s="5" t="s">
        <v>685</v>
      </c>
      <c r="C57" s="5">
        <v>0</v>
      </c>
      <c r="D57" s="5">
        <v>0</v>
      </c>
      <c r="E57" s="5" t="s">
        <v>547</v>
      </c>
      <c r="F57" s="5" t="s">
        <v>668</v>
      </c>
    </row>
    <row r="58" spans="1:6" x14ac:dyDescent="0.25">
      <c r="A58">
        <v>55</v>
      </c>
      <c r="B58" s="5" t="s">
        <v>685</v>
      </c>
      <c r="C58" s="5">
        <v>0</v>
      </c>
      <c r="D58" s="5">
        <v>0</v>
      </c>
      <c r="E58" s="5" t="s">
        <v>547</v>
      </c>
      <c r="F58" s="5" t="s">
        <v>668</v>
      </c>
    </row>
    <row r="59" spans="1:6" x14ac:dyDescent="0.25">
      <c r="A59">
        <v>56</v>
      </c>
      <c r="B59" s="5" t="s">
        <v>685</v>
      </c>
      <c r="C59" s="5">
        <v>0</v>
      </c>
      <c r="D59" s="5">
        <v>0</v>
      </c>
      <c r="E59" s="5" t="s">
        <v>547</v>
      </c>
      <c r="F59" s="5" t="s">
        <v>668</v>
      </c>
    </row>
    <row r="60" spans="1:6" x14ac:dyDescent="0.25">
      <c r="A60">
        <v>57</v>
      </c>
      <c r="B60" s="5" t="s">
        <v>685</v>
      </c>
      <c r="C60" s="5">
        <v>0</v>
      </c>
      <c r="D60" s="5">
        <v>0</v>
      </c>
      <c r="E60" s="5" t="s">
        <v>547</v>
      </c>
      <c r="F60" s="5" t="s">
        <v>668</v>
      </c>
    </row>
    <row r="61" spans="1:6" x14ac:dyDescent="0.25">
      <c r="A61">
        <v>58</v>
      </c>
      <c r="B61" s="5" t="s">
        <v>685</v>
      </c>
      <c r="C61" s="5">
        <v>0</v>
      </c>
      <c r="D61" s="5">
        <v>0</v>
      </c>
      <c r="E61" s="5" t="s">
        <v>547</v>
      </c>
      <c r="F61" s="5" t="s">
        <v>668</v>
      </c>
    </row>
    <row r="62" spans="1:6" x14ac:dyDescent="0.25">
      <c r="A62">
        <v>59</v>
      </c>
      <c r="B62" s="5" t="s">
        <v>685</v>
      </c>
      <c r="C62" s="5">
        <v>0</v>
      </c>
      <c r="D62" s="5">
        <v>0</v>
      </c>
      <c r="E62" s="5" t="s">
        <v>547</v>
      </c>
      <c r="F62" s="5" t="s">
        <v>668</v>
      </c>
    </row>
    <row r="63" spans="1:6" x14ac:dyDescent="0.25">
      <c r="A63">
        <v>60</v>
      </c>
      <c r="B63" s="5" t="s">
        <v>685</v>
      </c>
      <c r="C63" s="5">
        <v>0</v>
      </c>
      <c r="D63" s="5">
        <v>0</v>
      </c>
      <c r="E63" s="5" t="s">
        <v>547</v>
      </c>
      <c r="F63" s="5" t="s">
        <v>668</v>
      </c>
    </row>
    <row r="64" spans="1:6" x14ac:dyDescent="0.25">
      <c r="A64">
        <v>61</v>
      </c>
      <c r="B64" s="5" t="s">
        <v>685</v>
      </c>
      <c r="C64" s="5">
        <v>0</v>
      </c>
      <c r="D64" s="5">
        <v>0</v>
      </c>
      <c r="E64" s="5" t="s">
        <v>547</v>
      </c>
      <c r="F64" s="5" t="s">
        <v>668</v>
      </c>
    </row>
    <row r="65" spans="1:6" x14ac:dyDescent="0.25">
      <c r="A65">
        <v>62</v>
      </c>
      <c r="B65" s="5" t="s">
        <v>685</v>
      </c>
      <c r="C65" s="5">
        <v>0</v>
      </c>
      <c r="D65" s="5">
        <v>0</v>
      </c>
      <c r="E65" s="5" t="s">
        <v>547</v>
      </c>
      <c r="F65" s="5" t="s">
        <v>668</v>
      </c>
    </row>
    <row r="66" spans="1:6" x14ac:dyDescent="0.25">
      <c r="A66">
        <v>63</v>
      </c>
      <c r="B66" s="5" t="s">
        <v>685</v>
      </c>
      <c r="C66" s="5">
        <v>0</v>
      </c>
      <c r="D66" s="5">
        <v>0</v>
      </c>
      <c r="E66" s="5" t="s">
        <v>547</v>
      </c>
      <c r="F66" s="5" t="s">
        <v>668</v>
      </c>
    </row>
    <row r="67" spans="1:6" x14ac:dyDescent="0.25">
      <c r="A67">
        <v>64</v>
      </c>
      <c r="B67" s="5" t="s">
        <v>685</v>
      </c>
      <c r="C67" s="5">
        <v>0</v>
      </c>
      <c r="D67" s="5">
        <v>0</v>
      </c>
      <c r="E67" s="5" t="s">
        <v>547</v>
      </c>
      <c r="F67" s="5" t="s">
        <v>668</v>
      </c>
    </row>
    <row r="68" spans="1:6" x14ac:dyDescent="0.25">
      <c r="A68">
        <v>65</v>
      </c>
      <c r="B68" s="5" t="s">
        <v>685</v>
      </c>
      <c r="C68" s="5">
        <v>0</v>
      </c>
      <c r="D68" s="5">
        <v>0</v>
      </c>
      <c r="E68" s="5" t="s">
        <v>547</v>
      </c>
      <c r="F68" s="5" t="s">
        <v>668</v>
      </c>
    </row>
    <row r="69" spans="1:6" x14ac:dyDescent="0.25">
      <c r="A69">
        <v>66</v>
      </c>
      <c r="B69" s="5" t="s">
        <v>685</v>
      </c>
      <c r="C69" s="5">
        <v>0</v>
      </c>
      <c r="D69" s="5">
        <v>0</v>
      </c>
      <c r="E69" s="5" t="s">
        <v>547</v>
      </c>
      <c r="F69" s="5" t="s">
        <v>668</v>
      </c>
    </row>
    <row r="70" spans="1:6" x14ac:dyDescent="0.25">
      <c r="A70">
        <v>67</v>
      </c>
      <c r="B70" s="5" t="s">
        <v>685</v>
      </c>
      <c r="C70" s="5">
        <v>0</v>
      </c>
      <c r="D70" s="5">
        <v>0</v>
      </c>
      <c r="E70" s="5" t="s">
        <v>547</v>
      </c>
      <c r="F70" s="5" t="s">
        <v>668</v>
      </c>
    </row>
    <row r="71" spans="1:6" x14ac:dyDescent="0.25">
      <c r="A71">
        <v>68</v>
      </c>
      <c r="B71" s="5" t="s">
        <v>685</v>
      </c>
      <c r="C71" s="5">
        <v>0</v>
      </c>
      <c r="D71" s="5">
        <v>0</v>
      </c>
      <c r="E71" s="5" t="s">
        <v>547</v>
      </c>
      <c r="F71" s="5" t="s">
        <v>668</v>
      </c>
    </row>
    <row r="72" spans="1:6" x14ac:dyDescent="0.25">
      <c r="A72">
        <v>69</v>
      </c>
      <c r="B72" s="5" t="s">
        <v>685</v>
      </c>
      <c r="C72" s="5">
        <v>0</v>
      </c>
      <c r="D72" s="5">
        <v>0</v>
      </c>
      <c r="E72" s="5" t="s">
        <v>547</v>
      </c>
      <c r="F72" s="5" t="s">
        <v>668</v>
      </c>
    </row>
    <row r="73" spans="1:6" x14ac:dyDescent="0.25">
      <c r="A73">
        <v>70</v>
      </c>
      <c r="B73" s="5" t="s">
        <v>685</v>
      </c>
      <c r="C73" s="5">
        <v>0</v>
      </c>
      <c r="D73" s="5">
        <v>0</v>
      </c>
      <c r="E73" s="5" t="s">
        <v>547</v>
      </c>
      <c r="F73" s="5" t="s">
        <v>668</v>
      </c>
    </row>
    <row r="74" spans="1:6" x14ac:dyDescent="0.25">
      <c r="A74">
        <v>71</v>
      </c>
      <c r="B74" s="5" t="s">
        <v>685</v>
      </c>
      <c r="C74" s="5">
        <v>0</v>
      </c>
      <c r="D74" s="5">
        <v>0</v>
      </c>
      <c r="E74" s="5" t="s">
        <v>547</v>
      </c>
      <c r="F74" s="5" t="s">
        <v>668</v>
      </c>
    </row>
    <row r="75" spans="1:6" x14ac:dyDescent="0.25">
      <c r="A75">
        <v>72</v>
      </c>
      <c r="B75" s="5" t="s">
        <v>685</v>
      </c>
      <c r="C75" s="5">
        <v>0</v>
      </c>
      <c r="D75" s="5">
        <v>0</v>
      </c>
      <c r="E75" s="5" t="s">
        <v>547</v>
      </c>
      <c r="F75" s="5" t="s">
        <v>668</v>
      </c>
    </row>
    <row r="76" spans="1:6" x14ac:dyDescent="0.25">
      <c r="A76">
        <v>73</v>
      </c>
      <c r="B76" s="5" t="s">
        <v>685</v>
      </c>
      <c r="C76" s="5">
        <v>0</v>
      </c>
      <c r="D76" s="5">
        <v>0</v>
      </c>
      <c r="E76" s="5" t="s">
        <v>547</v>
      </c>
      <c r="F76" s="5" t="s">
        <v>668</v>
      </c>
    </row>
    <row r="77" spans="1:6" x14ac:dyDescent="0.25">
      <c r="A77">
        <v>74</v>
      </c>
      <c r="B77" s="5" t="s">
        <v>685</v>
      </c>
      <c r="C77" s="5">
        <v>0</v>
      </c>
      <c r="D77" s="5">
        <v>0</v>
      </c>
      <c r="E77" s="5" t="s">
        <v>547</v>
      </c>
      <c r="F77" s="5" t="s">
        <v>668</v>
      </c>
    </row>
    <row r="78" spans="1:6" x14ac:dyDescent="0.25">
      <c r="A78">
        <v>75</v>
      </c>
      <c r="B78" s="5" t="s">
        <v>685</v>
      </c>
      <c r="C78" s="5">
        <v>0</v>
      </c>
      <c r="D78" s="5">
        <v>0</v>
      </c>
      <c r="E78" s="5" t="s">
        <v>547</v>
      </c>
      <c r="F78" s="5" t="s">
        <v>668</v>
      </c>
    </row>
    <row r="79" spans="1:6" x14ac:dyDescent="0.25">
      <c r="A79">
        <v>76</v>
      </c>
      <c r="B79" s="5" t="s">
        <v>685</v>
      </c>
      <c r="C79" s="5">
        <v>0</v>
      </c>
      <c r="D79" s="5">
        <v>0</v>
      </c>
      <c r="E79" s="5" t="s">
        <v>547</v>
      </c>
      <c r="F79" s="5" t="s">
        <v>668</v>
      </c>
    </row>
    <row r="80" spans="1:6" x14ac:dyDescent="0.25">
      <c r="A80">
        <v>77</v>
      </c>
      <c r="B80" s="5" t="s">
        <v>685</v>
      </c>
      <c r="C80" s="5">
        <v>0</v>
      </c>
      <c r="D80" s="5">
        <v>0</v>
      </c>
      <c r="E80" s="5" t="s">
        <v>547</v>
      </c>
      <c r="F80" s="5" t="s">
        <v>668</v>
      </c>
    </row>
    <row r="81" spans="1:6" x14ac:dyDescent="0.25">
      <c r="A81">
        <v>78</v>
      </c>
      <c r="B81" s="5" t="s">
        <v>685</v>
      </c>
      <c r="C81" s="5">
        <v>0</v>
      </c>
      <c r="D81" s="5">
        <v>0</v>
      </c>
      <c r="E81" s="5" t="s">
        <v>547</v>
      </c>
      <c r="F81" s="5" t="s">
        <v>668</v>
      </c>
    </row>
    <row r="82" spans="1:6" x14ac:dyDescent="0.25">
      <c r="A82">
        <v>79</v>
      </c>
      <c r="B82" s="5" t="s">
        <v>685</v>
      </c>
      <c r="C82" s="5">
        <v>0</v>
      </c>
      <c r="D82" s="5">
        <v>0</v>
      </c>
      <c r="E82" s="5" t="s">
        <v>547</v>
      </c>
      <c r="F82" s="5" t="s">
        <v>668</v>
      </c>
    </row>
    <row r="83" spans="1:6" x14ac:dyDescent="0.25">
      <c r="A83">
        <v>80</v>
      </c>
      <c r="B83" s="5" t="s">
        <v>685</v>
      </c>
      <c r="C83" s="5">
        <v>0</v>
      </c>
      <c r="D83" s="5">
        <v>0</v>
      </c>
      <c r="E83" s="5" t="s">
        <v>547</v>
      </c>
      <c r="F83" s="5" t="s">
        <v>668</v>
      </c>
    </row>
    <row r="84" spans="1:6" x14ac:dyDescent="0.25">
      <c r="A84">
        <v>81</v>
      </c>
      <c r="B84" s="5" t="s">
        <v>685</v>
      </c>
      <c r="C84" s="5">
        <v>0</v>
      </c>
      <c r="D84" s="5">
        <v>0</v>
      </c>
      <c r="E84" s="5" t="s">
        <v>547</v>
      </c>
      <c r="F84" s="5" t="s">
        <v>668</v>
      </c>
    </row>
    <row r="85" spans="1:6" x14ac:dyDescent="0.25">
      <c r="A85">
        <v>82</v>
      </c>
      <c r="B85" s="5" t="s">
        <v>685</v>
      </c>
      <c r="C85" s="5">
        <v>0</v>
      </c>
      <c r="D85" s="5">
        <v>0</v>
      </c>
      <c r="E85" s="5" t="s">
        <v>547</v>
      </c>
      <c r="F85" s="5" t="s">
        <v>668</v>
      </c>
    </row>
    <row r="86" spans="1:6" x14ac:dyDescent="0.25">
      <c r="A86">
        <v>83</v>
      </c>
      <c r="B86" s="5" t="s">
        <v>685</v>
      </c>
      <c r="C86" s="5">
        <v>0</v>
      </c>
      <c r="D86" s="5">
        <v>0</v>
      </c>
      <c r="E86" s="5" t="s">
        <v>547</v>
      </c>
      <c r="F86" s="5" t="s">
        <v>668</v>
      </c>
    </row>
    <row r="87" spans="1:6" x14ac:dyDescent="0.25">
      <c r="A87">
        <v>84</v>
      </c>
      <c r="B87" s="5" t="s">
        <v>685</v>
      </c>
      <c r="C87" s="5">
        <v>0</v>
      </c>
      <c r="D87" s="5">
        <v>0</v>
      </c>
      <c r="E87" s="5" t="s">
        <v>547</v>
      </c>
      <c r="F87" s="5" t="s">
        <v>668</v>
      </c>
    </row>
    <row r="88" spans="1:6" x14ac:dyDescent="0.25">
      <c r="A88">
        <v>85</v>
      </c>
      <c r="B88" s="5" t="s">
        <v>685</v>
      </c>
      <c r="C88" s="5">
        <v>0</v>
      </c>
      <c r="D88" s="5">
        <v>0</v>
      </c>
      <c r="E88" s="5" t="s">
        <v>547</v>
      </c>
      <c r="F88" s="5" t="s">
        <v>668</v>
      </c>
    </row>
    <row r="89" spans="1:6" x14ac:dyDescent="0.25">
      <c r="A89">
        <v>86</v>
      </c>
      <c r="B89" s="5" t="s">
        <v>685</v>
      </c>
      <c r="C89" s="5">
        <v>0</v>
      </c>
      <c r="D89" s="5">
        <v>0</v>
      </c>
      <c r="E89" s="5" t="s">
        <v>547</v>
      </c>
      <c r="F89" s="5" t="s">
        <v>668</v>
      </c>
    </row>
    <row r="90" spans="1:6" x14ac:dyDescent="0.25">
      <c r="A90">
        <v>87</v>
      </c>
      <c r="B90" s="5" t="s">
        <v>685</v>
      </c>
      <c r="C90" s="5">
        <v>0</v>
      </c>
      <c r="D90" s="5">
        <v>0</v>
      </c>
      <c r="E90" s="5" t="s">
        <v>547</v>
      </c>
      <c r="F90" s="5" t="s">
        <v>668</v>
      </c>
    </row>
    <row r="91" spans="1:6" x14ac:dyDescent="0.25">
      <c r="A91">
        <v>88</v>
      </c>
      <c r="B91" s="5" t="s">
        <v>685</v>
      </c>
      <c r="C91" s="5">
        <v>0</v>
      </c>
      <c r="D91" s="5">
        <v>0</v>
      </c>
      <c r="E91" s="5" t="s">
        <v>547</v>
      </c>
      <c r="F91" s="5" t="s">
        <v>668</v>
      </c>
    </row>
    <row r="92" spans="1:6" x14ac:dyDescent="0.25">
      <c r="A92">
        <v>89</v>
      </c>
      <c r="B92" s="5" t="s">
        <v>685</v>
      </c>
      <c r="C92" s="5">
        <v>0</v>
      </c>
      <c r="D92" s="5">
        <v>0</v>
      </c>
      <c r="E92" s="5" t="s">
        <v>547</v>
      </c>
      <c r="F92" s="5" t="s">
        <v>668</v>
      </c>
    </row>
    <row r="93" spans="1:6" x14ac:dyDescent="0.25">
      <c r="A93">
        <v>90</v>
      </c>
      <c r="B93" s="5" t="s">
        <v>685</v>
      </c>
      <c r="C93" s="5">
        <v>0</v>
      </c>
      <c r="D93" s="5">
        <v>0</v>
      </c>
      <c r="E93" s="5" t="s">
        <v>547</v>
      </c>
      <c r="F93" s="5" t="s">
        <v>668</v>
      </c>
    </row>
    <row r="94" spans="1:6" x14ac:dyDescent="0.25">
      <c r="A94">
        <v>91</v>
      </c>
      <c r="B94" s="5" t="s">
        <v>685</v>
      </c>
      <c r="C94" s="5">
        <v>0</v>
      </c>
      <c r="D94" s="5">
        <v>0</v>
      </c>
      <c r="E94" s="5" t="s">
        <v>547</v>
      </c>
      <c r="F94" s="5" t="s">
        <v>668</v>
      </c>
    </row>
    <row r="95" spans="1:6" x14ac:dyDescent="0.25">
      <c r="A95">
        <v>92</v>
      </c>
      <c r="B95" s="5" t="s">
        <v>685</v>
      </c>
      <c r="C95" s="5">
        <v>0</v>
      </c>
      <c r="D95" s="5">
        <v>0</v>
      </c>
      <c r="E95" s="5" t="s">
        <v>547</v>
      </c>
      <c r="F95" s="5" t="s">
        <v>668</v>
      </c>
    </row>
    <row r="96" spans="1:6" x14ac:dyDescent="0.25">
      <c r="A96">
        <v>93</v>
      </c>
      <c r="B96" s="5" t="s">
        <v>685</v>
      </c>
      <c r="C96" s="5">
        <v>0</v>
      </c>
      <c r="D96" s="5">
        <v>0</v>
      </c>
      <c r="E96" s="5" t="s">
        <v>547</v>
      </c>
      <c r="F96" s="5" t="s">
        <v>668</v>
      </c>
    </row>
    <row r="97" spans="1:6" x14ac:dyDescent="0.25">
      <c r="A97">
        <v>94</v>
      </c>
      <c r="B97" s="5" t="s">
        <v>685</v>
      </c>
      <c r="C97" s="5">
        <v>0</v>
      </c>
      <c r="D97" s="5">
        <v>0</v>
      </c>
      <c r="E97" s="5" t="s">
        <v>547</v>
      </c>
      <c r="F97" s="5" t="s">
        <v>668</v>
      </c>
    </row>
    <row r="98" spans="1:6" x14ac:dyDescent="0.25">
      <c r="A98">
        <v>95</v>
      </c>
      <c r="B98" s="5" t="s">
        <v>685</v>
      </c>
      <c r="C98" s="5">
        <v>0</v>
      </c>
      <c r="D98" s="5">
        <v>0</v>
      </c>
      <c r="E98" s="5" t="s">
        <v>547</v>
      </c>
      <c r="F98" s="5" t="s">
        <v>668</v>
      </c>
    </row>
    <row r="99" spans="1:6" x14ac:dyDescent="0.25">
      <c r="A99">
        <v>96</v>
      </c>
      <c r="B99" s="5" t="s">
        <v>685</v>
      </c>
      <c r="C99" s="5">
        <v>0</v>
      </c>
      <c r="D99" s="5">
        <v>0</v>
      </c>
      <c r="E99" s="5" t="s">
        <v>547</v>
      </c>
      <c r="F99" s="5" t="s">
        <v>668</v>
      </c>
    </row>
    <row r="100" spans="1:6" x14ac:dyDescent="0.25">
      <c r="A100">
        <v>97</v>
      </c>
      <c r="B100" s="5" t="s">
        <v>685</v>
      </c>
      <c r="C100" s="5">
        <v>0</v>
      </c>
      <c r="D100" s="5">
        <v>0</v>
      </c>
      <c r="E100" s="5" t="s">
        <v>547</v>
      </c>
      <c r="F100" s="5" t="s">
        <v>668</v>
      </c>
    </row>
    <row r="101" spans="1:6" x14ac:dyDescent="0.25">
      <c r="A101">
        <v>98</v>
      </c>
      <c r="B101" s="5" t="s">
        <v>685</v>
      </c>
      <c r="C101" s="5">
        <v>0</v>
      </c>
      <c r="D101" s="5">
        <v>0</v>
      </c>
      <c r="E101" s="5" t="s">
        <v>547</v>
      </c>
      <c r="F101" s="5" t="s">
        <v>668</v>
      </c>
    </row>
    <row r="102" spans="1:6" x14ac:dyDescent="0.25">
      <c r="A102">
        <v>99</v>
      </c>
      <c r="B102" s="5" t="s">
        <v>685</v>
      </c>
      <c r="C102" s="5">
        <v>0</v>
      </c>
      <c r="D102" s="5">
        <v>0</v>
      </c>
      <c r="E102" s="5" t="s">
        <v>547</v>
      </c>
      <c r="F102" s="5" t="s">
        <v>668</v>
      </c>
    </row>
    <row r="103" spans="1:6" x14ac:dyDescent="0.25">
      <c r="A103">
        <v>100</v>
      </c>
      <c r="B103" s="5" t="s">
        <v>685</v>
      </c>
      <c r="C103" s="5">
        <v>0</v>
      </c>
      <c r="D103" s="5">
        <v>0</v>
      </c>
      <c r="E103" s="5" t="s">
        <v>547</v>
      </c>
      <c r="F103" s="5" t="s">
        <v>668</v>
      </c>
    </row>
    <row r="104" spans="1:6" x14ac:dyDescent="0.25">
      <c r="A104">
        <v>101</v>
      </c>
      <c r="B104" s="5" t="s">
        <v>685</v>
      </c>
      <c r="C104" s="5">
        <v>0</v>
      </c>
      <c r="D104" s="5">
        <v>0</v>
      </c>
      <c r="E104" s="5" t="s">
        <v>547</v>
      </c>
      <c r="F104" s="5" t="s">
        <v>668</v>
      </c>
    </row>
    <row r="105" spans="1:6" x14ac:dyDescent="0.25">
      <c r="A105">
        <v>102</v>
      </c>
      <c r="B105" s="5" t="s">
        <v>685</v>
      </c>
      <c r="C105" s="5">
        <v>0</v>
      </c>
      <c r="D105" s="5">
        <v>0</v>
      </c>
      <c r="E105" s="5" t="s">
        <v>547</v>
      </c>
      <c r="F105" s="5" t="s">
        <v>668</v>
      </c>
    </row>
    <row r="106" spans="1:6" x14ac:dyDescent="0.25">
      <c r="A106">
        <v>103</v>
      </c>
      <c r="B106" s="5" t="s">
        <v>685</v>
      </c>
      <c r="C106" s="5">
        <v>0</v>
      </c>
      <c r="D106" s="5">
        <v>0</v>
      </c>
      <c r="E106" s="5" t="s">
        <v>547</v>
      </c>
      <c r="F106" s="5" t="s">
        <v>668</v>
      </c>
    </row>
    <row r="107" spans="1:6" x14ac:dyDescent="0.25">
      <c r="A107">
        <v>104</v>
      </c>
      <c r="B107" s="5" t="s">
        <v>685</v>
      </c>
      <c r="C107" s="5">
        <v>0</v>
      </c>
      <c r="D107" s="5">
        <v>0</v>
      </c>
      <c r="E107" s="5" t="s">
        <v>547</v>
      </c>
      <c r="F107" s="5" t="s">
        <v>668</v>
      </c>
    </row>
    <row r="108" spans="1:6" x14ac:dyDescent="0.25">
      <c r="A108">
        <v>105</v>
      </c>
      <c r="B108" s="5" t="s">
        <v>685</v>
      </c>
      <c r="C108" s="5">
        <v>0</v>
      </c>
      <c r="D108" s="5">
        <v>0</v>
      </c>
      <c r="E108" s="5" t="s">
        <v>547</v>
      </c>
      <c r="F108" s="5" t="s">
        <v>668</v>
      </c>
    </row>
    <row r="109" spans="1:6" x14ac:dyDescent="0.25">
      <c r="A109">
        <v>106</v>
      </c>
      <c r="B109" s="5" t="s">
        <v>685</v>
      </c>
      <c r="C109" s="5">
        <v>0</v>
      </c>
      <c r="D109" s="5">
        <v>0</v>
      </c>
      <c r="E109" s="5" t="s">
        <v>547</v>
      </c>
      <c r="F109" s="5" t="s">
        <v>668</v>
      </c>
    </row>
    <row r="110" spans="1:6" x14ac:dyDescent="0.25">
      <c r="A110">
        <v>107</v>
      </c>
      <c r="B110" s="5" t="s">
        <v>685</v>
      </c>
      <c r="C110" s="5">
        <v>0</v>
      </c>
      <c r="D110" s="5">
        <v>0</v>
      </c>
      <c r="E110" s="5" t="s">
        <v>547</v>
      </c>
      <c r="F110" s="5" t="s">
        <v>668</v>
      </c>
    </row>
    <row r="111" spans="1:6" x14ac:dyDescent="0.25">
      <c r="A111">
        <v>108</v>
      </c>
      <c r="B111" s="5" t="s">
        <v>685</v>
      </c>
      <c r="C111" s="5">
        <v>0</v>
      </c>
      <c r="D111" s="5">
        <v>0</v>
      </c>
      <c r="E111" s="5" t="s">
        <v>547</v>
      </c>
      <c r="F111" s="5" t="s">
        <v>668</v>
      </c>
    </row>
    <row r="112" spans="1:6" x14ac:dyDescent="0.25">
      <c r="A112">
        <v>109</v>
      </c>
      <c r="B112" s="5" t="s">
        <v>685</v>
      </c>
      <c r="C112" s="5">
        <v>0</v>
      </c>
      <c r="D112" s="5">
        <v>0</v>
      </c>
      <c r="E112" s="5" t="s">
        <v>547</v>
      </c>
      <c r="F112" s="5" t="s">
        <v>668</v>
      </c>
    </row>
    <row r="113" spans="1:6" x14ac:dyDescent="0.25">
      <c r="A113">
        <v>110</v>
      </c>
      <c r="B113" s="5" t="s">
        <v>685</v>
      </c>
      <c r="C113" s="5">
        <v>0</v>
      </c>
      <c r="D113" s="5">
        <v>0</v>
      </c>
      <c r="E113" s="5" t="s">
        <v>547</v>
      </c>
      <c r="F113" s="5" t="s">
        <v>668</v>
      </c>
    </row>
    <row r="114" spans="1:6" x14ac:dyDescent="0.25">
      <c r="A114">
        <v>111</v>
      </c>
      <c r="B114" s="5" t="s">
        <v>685</v>
      </c>
      <c r="C114" s="5">
        <v>0</v>
      </c>
      <c r="D114" s="5">
        <v>0</v>
      </c>
      <c r="E114" s="5" t="s">
        <v>547</v>
      </c>
      <c r="F114" s="5" t="s">
        <v>668</v>
      </c>
    </row>
    <row r="115" spans="1:6" x14ac:dyDescent="0.25">
      <c r="A115">
        <v>112</v>
      </c>
      <c r="B115" s="5" t="s">
        <v>685</v>
      </c>
      <c r="C115" s="5">
        <v>0</v>
      </c>
      <c r="D115" s="5">
        <v>0</v>
      </c>
      <c r="E115" s="5" t="s">
        <v>547</v>
      </c>
      <c r="F115" s="5" t="s">
        <v>668</v>
      </c>
    </row>
    <row r="116" spans="1:6" x14ac:dyDescent="0.25">
      <c r="A116">
        <v>113</v>
      </c>
      <c r="B116" s="5" t="s">
        <v>685</v>
      </c>
      <c r="C116" s="5">
        <v>0</v>
      </c>
      <c r="D116" s="5">
        <v>0</v>
      </c>
      <c r="E116" s="5" t="s">
        <v>547</v>
      </c>
      <c r="F116" s="5" t="s">
        <v>668</v>
      </c>
    </row>
    <row r="117" spans="1:6" x14ac:dyDescent="0.25">
      <c r="A117">
        <v>114</v>
      </c>
      <c r="B117" s="5" t="s">
        <v>685</v>
      </c>
      <c r="C117" s="5">
        <v>0</v>
      </c>
      <c r="D117" s="5">
        <v>0</v>
      </c>
      <c r="E117" s="5" t="s">
        <v>547</v>
      </c>
      <c r="F117" s="5" t="s">
        <v>668</v>
      </c>
    </row>
    <row r="118" spans="1:6" x14ac:dyDescent="0.25">
      <c r="A118">
        <v>115</v>
      </c>
      <c r="B118" s="5" t="s">
        <v>685</v>
      </c>
      <c r="C118" s="5">
        <v>0</v>
      </c>
      <c r="D118" s="5">
        <v>0</v>
      </c>
      <c r="E118" s="5" t="s">
        <v>547</v>
      </c>
      <c r="F118" s="5" t="s">
        <v>668</v>
      </c>
    </row>
    <row r="119" spans="1:6" x14ac:dyDescent="0.25">
      <c r="A119">
        <v>116</v>
      </c>
      <c r="B119" s="5" t="s">
        <v>685</v>
      </c>
      <c r="C119" s="5">
        <v>0</v>
      </c>
      <c r="D119" s="5">
        <v>0</v>
      </c>
      <c r="E119" s="5" t="s">
        <v>547</v>
      </c>
      <c r="F119" s="5" t="s">
        <v>668</v>
      </c>
    </row>
    <row r="120" spans="1:6" x14ac:dyDescent="0.25">
      <c r="A120">
        <v>117</v>
      </c>
      <c r="B120" s="5" t="s">
        <v>685</v>
      </c>
      <c r="C120" s="5">
        <v>0</v>
      </c>
      <c r="D120" s="5">
        <v>0</v>
      </c>
      <c r="E120" s="5" t="s">
        <v>547</v>
      </c>
      <c r="F120" s="5" t="s">
        <v>668</v>
      </c>
    </row>
    <row r="121" spans="1:6" x14ac:dyDescent="0.25">
      <c r="A121">
        <v>118</v>
      </c>
      <c r="B121" s="5" t="s">
        <v>685</v>
      </c>
      <c r="C121" s="5">
        <v>0</v>
      </c>
      <c r="D121" s="5">
        <v>0</v>
      </c>
      <c r="E121" s="5" t="s">
        <v>547</v>
      </c>
      <c r="F121" s="5" t="s">
        <v>668</v>
      </c>
    </row>
    <row r="122" spans="1:6" x14ac:dyDescent="0.25">
      <c r="A122">
        <v>119</v>
      </c>
      <c r="B122" s="5" t="s">
        <v>685</v>
      </c>
      <c r="C122" s="5">
        <v>0</v>
      </c>
      <c r="D122" s="5">
        <v>0</v>
      </c>
      <c r="E122" s="5" t="s">
        <v>547</v>
      </c>
      <c r="F122" s="5" t="s">
        <v>668</v>
      </c>
    </row>
    <row r="123" spans="1:6" x14ac:dyDescent="0.25">
      <c r="A123">
        <v>120</v>
      </c>
      <c r="B123" s="5" t="s">
        <v>685</v>
      </c>
      <c r="C123" s="5">
        <v>0</v>
      </c>
      <c r="D123" s="5">
        <v>0</v>
      </c>
      <c r="E123" s="5" t="s">
        <v>547</v>
      </c>
      <c r="F123" s="5" t="s">
        <v>668</v>
      </c>
    </row>
    <row r="124" spans="1:6" x14ac:dyDescent="0.25">
      <c r="A124">
        <v>121</v>
      </c>
      <c r="B124" s="5" t="s">
        <v>685</v>
      </c>
      <c r="C124" s="5">
        <v>0</v>
      </c>
      <c r="D124" s="5">
        <v>0</v>
      </c>
      <c r="E124" s="5" t="s">
        <v>547</v>
      </c>
      <c r="F124" s="5" t="s">
        <v>668</v>
      </c>
    </row>
    <row r="125" spans="1:6" x14ac:dyDescent="0.25">
      <c r="A125">
        <v>122</v>
      </c>
      <c r="B125" s="5" t="s">
        <v>685</v>
      </c>
      <c r="C125" s="5">
        <v>0</v>
      </c>
      <c r="D125" s="5">
        <v>0</v>
      </c>
      <c r="E125" s="5" t="s">
        <v>547</v>
      </c>
      <c r="F125" s="5" t="s">
        <v>668</v>
      </c>
    </row>
    <row r="126" spans="1:6" x14ac:dyDescent="0.25">
      <c r="A126">
        <v>123</v>
      </c>
      <c r="B126" s="5" t="s">
        <v>685</v>
      </c>
      <c r="C126" s="5">
        <v>0</v>
      </c>
      <c r="D126" s="5">
        <v>0</v>
      </c>
      <c r="E126" s="5" t="s">
        <v>547</v>
      </c>
      <c r="F126" s="5" t="s">
        <v>668</v>
      </c>
    </row>
    <row r="127" spans="1:6" x14ac:dyDescent="0.25">
      <c r="A127">
        <v>124</v>
      </c>
      <c r="B127" s="5" t="s">
        <v>685</v>
      </c>
      <c r="C127" s="5">
        <v>0</v>
      </c>
      <c r="D127" s="5">
        <v>0</v>
      </c>
      <c r="E127" s="5" t="s">
        <v>547</v>
      </c>
      <c r="F127" s="5" t="s">
        <v>668</v>
      </c>
    </row>
    <row r="128" spans="1:6" x14ac:dyDescent="0.25">
      <c r="A128">
        <v>125</v>
      </c>
      <c r="B128" s="5" t="s">
        <v>685</v>
      </c>
      <c r="C128" s="5">
        <v>0</v>
      </c>
      <c r="D128" s="5">
        <v>0</v>
      </c>
      <c r="E128" s="5" t="s">
        <v>547</v>
      </c>
      <c r="F128" s="5" t="s">
        <v>668</v>
      </c>
    </row>
    <row r="129" spans="1:6" x14ac:dyDescent="0.25">
      <c r="A129">
        <v>126</v>
      </c>
      <c r="B129" s="5" t="s">
        <v>685</v>
      </c>
      <c r="C129" s="5">
        <v>0</v>
      </c>
      <c r="D129" s="5">
        <v>0</v>
      </c>
      <c r="E129" s="5" t="s">
        <v>547</v>
      </c>
      <c r="F129" s="5" t="s">
        <v>668</v>
      </c>
    </row>
    <row r="130" spans="1:6" x14ac:dyDescent="0.25">
      <c r="A130">
        <v>127</v>
      </c>
      <c r="B130" s="5" t="s">
        <v>685</v>
      </c>
      <c r="C130" s="5">
        <v>0</v>
      </c>
      <c r="D130" s="5">
        <v>0</v>
      </c>
      <c r="E130" s="5" t="s">
        <v>547</v>
      </c>
      <c r="F130" s="5" t="s">
        <v>668</v>
      </c>
    </row>
    <row r="131" spans="1:6" x14ac:dyDescent="0.25">
      <c r="A131">
        <v>128</v>
      </c>
      <c r="B131" s="5" t="s">
        <v>685</v>
      </c>
      <c r="C131" s="5">
        <v>0</v>
      </c>
      <c r="D131" s="5">
        <v>0</v>
      </c>
      <c r="E131" s="5" t="s">
        <v>547</v>
      </c>
      <c r="F131" s="5" t="s">
        <v>668</v>
      </c>
    </row>
    <row r="132" spans="1:6" x14ac:dyDescent="0.25">
      <c r="A132">
        <v>129</v>
      </c>
      <c r="B132" s="5" t="s">
        <v>685</v>
      </c>
      <c r="C132" s="5">
        <v>0</v>
      </c>
      <c r="D132" s="5">
        <v>0</v>
      </c>
      <c r="E132" s="5" t="s">
        <v>547</v>
      </c>
      <c r="F132" s="5" t="s">
        <v>668</v>
      </c>
    </row>
    <row r="133" spans="1:6" x14ac:dyDescent="0.25">
      <c r="A133">
        <v>130</v>
      </c>
      <c r="B133" s="5" t="s">
        <v>685</v>
      </c>
      <c r="C133" s="5">
        <v>0</v>
      </c>
      <c r="D133" s="5">
        <v>0</v>
      </c>
      <c r="E133" s="5" t="s">
        <v>547</v>
      </c>
      <c r="F133" s="5" t="s">
        <v>668</v>
      </c>
    </row>
    <row r="134" spans="1:6" x14ac:dyDescent="0.25">
      <c r="A134">
        <v>131</v>
      </c>
      <c r="B134" s="5" t="s">
        <v>685</v>
      </c>
      <c r="C134" s="5">
        <v>0</v>
      </c>
      <c r="D134" s="5">
        <v>0</v>
      </c>
      <c r="E134" s="5" t="s">
        <v>547</v>
      </c>
      <c r="F134" s="5" t="s">
        <v>668</v>
      </c>
    </row>
    <row r="135" spans="1:6" x14ac:dyDescent="0.25">
      <c r="A135">
        <v>132</v>
      </c>
      <c r="B135" s="5" t="s">
        <v>685</v>
      </c>
      <c r="C135" s="5">
        <v>0</v>
      </c>
      <c r="D135" s="5">
        <v>0</v>
      </c>
      <c r="E135" s="5" t="s">
        <v>547</v>
      </c>
      <c r="F135" s="5" t="s">
        <v>668</v>
      </c>
    </row>
    <row r="136" spans="1:6" x14ac:dyDescent="0.25">
      <c r="A136">
        <v>133</v>
      </c>
      <c r="B136" s="5" t="s">
        <v>685</v>
      </c>
      <c r="C136" s="5">
        <v>0</v>
      </c>
      <c r="D136" s="5">
        <v>0</v>
      </c>
      <c r="E136" s="5" t="s">
        <v>547</v>
      </c>
      <c r="F136" s="5" t="s">
        <v>668</v>
      </c>
    </row>
    <row r="137" spans="1:6" x14ac:dyDescent="0.25">
      <c r="A137">
        <v>134</v>
      </c>
      <c r="B137" s="5" t="s">
        <v>685</v>
      </c>
      <c r="C137" s="5">
        <v>0</v>
      </c>
      <c r="D137" s="5">
        <v>0</v>
      </c>
      <c r="E137" s="5" t="s">
        <v>547</v>
      </c>
      <c r="F137" s="5" t="s">
        <v>668</v>
      </c>
    </row>
    <row r="138" spans="1:6" x14ac:dyDescent="0.25">
      <c r="A138">
        <v>135</v>
      </c>
      <c r="B138" s="5" t="s">
        <v>685</v>
      </c>
      <c r="C138" s="5">
        <v>0</v>
      </c>
      <c r="D138" s="5">
        <v>0</v>
      </c>
      <c r="E138" s="5" t="s">
        <v>547</v>
      </c>
      <c r="F138" s="5" t="s">
        <v>668</v>
      </c>
    </row>
    <row r="139" spans="1:6" x14ac:dyDescent="0.25">
      <c r="A139">
        <v>136</v>
      </c>
      <c r="B139" s="5" t="s">
        <v>685</v>
      </c>
      <c r="C139" s="5">
        <v>0</v>
      </c>
      <c r="D139" s="5">
        <v>0</v>
      </c>
      <c r="E139" s="5" t="s">
        <v>547</v>
      </c>
      <c r="F139" s="5" t="s">
        <v>668</v>
      </c>
    </row>
    <row r="140" spans="1:6" x14ac:dyDescent="0.25">
      <c r="A140">
        <v>137</v>
      </c>
      <c r="B140" s="5" t="s">
        <v>685</v>
      </c>
      <c r="C140" s="5">
        <v>0</v>
      </c>
      <c r="D140" s="5">
        <v>0</v>
      </c>
      <c r="E140" s="5" t="s">
        <v>547</v>
      </c>
      <c r="F140" s="5" t="s">
        <v>668</v>
      </c>
    </row>
    <row r="141" spans="1:6" x14ac:dyDescent="0.25">
      <c r="A141">
        <v>138</v>
      </c>
      <c r="B141" s="5" t="s">
        <v>685</v>
      </c>
      <c r="C141" s="5">
        <v>0</v>
      </c>
      <c r="D141" s="5">
        <v>0</v>
      </c>
      <c r="E141" s="5" t="s">
        <v>547</v>
      </c>
      <c r="F141" s="5" t="s">
        <v>668</v>
      </c>
    </row>
    <row r="142" spans="1:6" x14ac:dyDescent="0.25">
      <c r="A142">
        <v>139</v>
      </c>
      <c r="B142" s="5" t="s">
        <v>685</v>
      </c>
      <c r="C142" s="5">
        <v>0</v>
      </c>
      <c r="D142" s="5">
        <v>0</v>
      </c>
      <c r="E142" s="5" t="s">
        <v>547</v>
      </c>
      <c r="F142" s="5" t="s">
        <v>668</v>
      </c>
    </row>
    <row r="143" spans="1:6" x14ac:dyDescent="0.25">
      <c r="A143">
        <v>140</v>
      </c>
      <c r="B143" s="5" t="s">
        <v>685</v>
      </c>
      <c r="C143" s="5">
        <v>0</v>
      </c>
      <c r="D143" s="5">
        <v>0</v>
      </c>
      <c r="E143" s="5" t="s">
        <v>547</v>
      </c>
      <c r="F143" s="5" t="s">
        <v>668</v>
      </c>
    </row>
    <row r="144" spans="1:6" x14ac:dyDescent="0.25">
      <c r="A144">
        <v>141</v>
      </c>
      <c r="B144" s="5" t="s">
        <v>685</v>
      </c>
      <c r="C144" s="5">
        <v>0</v>
      </c>
      <c r="D144" s="5">
        <v>0</v>
      </c>
      <c r="E144" s="5" t="s">
        <v>547</v>
      </c>
      <c r="F144" s="5" t="s">
        <v>668</v>
      </c>
    </row>
    <row r="145" spans="1:6" x14ac:dyDescent="0.25">
      <c r="A145">
        <v>142</v>
      </c>
      <c r="B145" s="5" t="s">
        <v>685</v>
      </c>
      <c r="C145" s="5">
        <v>0</v>
      </c>
      <c r="D145" s="5">
        <v>0</v>
      </c>
      <c r="E145" s="5" t="s">
        <v>547</v>
      </c>
      <c r="F145" s="5" t="s">
        <v>668</v>
      </c>
    </row>
    <row r="146" spans="1:6" x14ac:dyDescent="0.25">
      <c r="A146">
        <v>143</v>
      </c>
      <c r="B146" s="5" t="s">
        <v>685</v>
      </c>
      <c r="C146" s="5">
        <v>0</v>
      </c>
      <c r="D146" s="5">
        <v>0</v>
      </c>
      <c r="E146" s="5" t="s">
        <v>547</v>
      </c>
      <c r="F146" s="5" t="s">
        <v>668</v>
      </c>
    </row>
    <row r="147" spans="1:6" x14ac:dyDescent="0.25">
      <c r="A147">
        <v>144</v>
      </c>
      <c r="B147" s="5" t="s">
        <v>685</v>
      </c>
      <c r="C147" s="5">
        <v>0</v>
      </c>
      <c r="D147" s="5">
        <v>0</v>
      </c>
      <c r="E147" s="5" t="s">
        <v>547</v>
      </c>
      <c r="F147" s="5" t="s">
        <v>668</v>
      </c>
    </row>
    <row r="148" spans="1:6" x14ac:dyDescent="0.25">
      <c r="A148">
        <v>145</v>
      </c>
      <c r="B148" s="5" t="s">
        <v>685</v>
      </c>
      <c r="C148" s="5">
        <v>0</v>
      </c>
      <c r="D148" s="5">
        <v>0</v>
      </c>
      <c r="E148" s="5" t="s">
        <v>547</v>
      </c>
      <c r="F148" s="5" t="s">
        <v>668</v>
      </c>
    </row>
    <row r="149" spans="1:6" x14ac:dyDescent="0.25">
      <c r="A149">
        <v>146</v>
      </c>
      <c r="B149" s="5" t="s">
        <v>685</v>
      </c>
      <c r="C149" s="5">
        <v>0</v>
      </c>
      <c r="D149" s="5">
        <v>0</v>
      </c>
      <c r="E149" s="5" t="s">
        <v>547</v>
      </c>
      <c r="F149" s="5" t="s">
        <v>668</v>
      </c>
    </row>
    <row r="150" spans="1:6" x14ac:dyDescent="0.25">
      <c r="A150">
        <v>147</v>
      </c>
      <c r="B150" s="5" t="s">
        <v>685</v>
      </c>
      <c r="C150" s="5">
        <v>0</v>
      </c>
      <c r="D150" s="5">
        <v>0</v>
      </c>
      <c r="E150" s="5" t="s">
        <v>547</v>
      </c>
      <c r="F150" s="5" t="s">
        <v>668</v>
      </c>
    </row>
    <row r="151" spans="1:6" x14ac:dyDescent="0.25">
      <c r="A151">
        <v>148</v>
      </c>
      <c r="B151" s="5" t="s">
        <v>685</v>
      </c>
      <c r="C151" s="5">
        <v>0</v>
      </c>
      <c r="D151" s="5">
        <v>0</v>
      </c>
      <c r="E151" s="5" t="s">
        <v>547</v>
      </c>
      <c r="F151" s="5" t="s">
        <v>668</v>
      </c>
    </row>
    <row r="152" spans="1:6" x14ac:dyDescent="0.25">
      <c r="A152">
        <v>149</v>
      </c>
      <c r="B152" s="5" t="s">
        <v>685</v>
      </c>
      <c r="C152" s="5">
        <v>0</v>
      </c>
      <c r="D152" s="5">
        <v>0</v>
      </c>
      <c r="E152" s="5" t="s">
        <v>547</v>
      </c>
      <c r="F152" s="5" t="s">
        <v>668</v>
      </c>
    </row>
    <row r="153" spans="1:6" x14ac:dyDescent="0.25">
      <c r="A153">
        <v>150</v>
      </c>
      <c r="B153" s="5" t="s">
        <v>685</v>
      </c>
      <c r="C153" s="5">
        <v>0</v>
      </c>
      <c r="D153" s="5">
        <v>0</v>
      </c>
      <c r="E153" s="5" t="s">
        <v>547</v>
      </c>
      <c r="F153" s="5" t="s">
        <v>668</v>
      </c>
    </row>
    <row r="154" spans="1:6" x14ac:dyDescent="0.25">
      <c r="A154">
        <v>151</v>
      </c>
      <c r="B154" s="5" t="s">
        <v>685</v>
      </c>
      <c r="C154" s="5">
        <v>0</v>
      </c>
      <c r="D154" s="5">
        <v>0</v>
      </c>
      <c r="E154" s="5" t="s">
        <v>547</v>
      </c>
      <c r="F154" s="5" t="s">
        <v>668</v>
      </c>
    </row>
    <row r="155" spans="1:6" x14ac:dyDescent="0.25">
      <c r="A155">
        <v>152</v>
      </c>
      <c r="B155" s="5" t="s">
        <v>685</v>
      </c>
      <c r="C155" s="5">
        <v>0</v>
      </c>
      <c r="D155" s="5">
        <v>0</v>
      </c>
      <c r="E155" s="5" t="s">
        <v>547</v>
      </c>
      <c r="F155" s="5" t="s">
        <v>668</v>
      </c>
    </row>
    <row r="156" spans="1:6" x14ac:dyDescent="0.25">
      <c r="A156">
        <v>153</v>
      </c>
      <c r="B156" s="5" t="s">
        <v>685</v>
      </c>
      <c r="C156" s="5">
        <v>0</v>
      </c>
      <c r="D156" s="5">
        <v>0</v>
      </c>
      <c r="E156" s="5" t="s">
        <v>547</v>
      </c>
      <c r="F156" s="5" t="s">
        <v>668</v>
      </c>
    </row>
    <row r="157" spans="1:6" x14ac:dyDescent="0.25">
      <c r="A157">
        <v>154</v>
      </c>
      <c r="B157" s="5" t="s">
        <v>685</v>
      </c>
      <c r="C157" s="5">
        <v>0</v>
      </c>
      <c r="D157" s="5">
        <v>0</v>
      </c>
      <c r="E157" s="5" t="s">
        <v>547</v>
      </c>
      <c r="F157" s="5" t="s">
        <v>668</v>
      </c>
    </row>
    <row r="158" spans="1:6" x14ac:dyDescent="0.25">
      <c r="A158">
        <v>155</v>
      </c>
      <c r="B158" s="5" t="s">
        <v>685</v>
      </c>
      <c r="C158" s="5">
        <v>0</v>
      </c>
      <c r="D158" s="5">
        <v>0</v>
      </c>
      <c r="E158" s="5" t="s">
        <v>547</v>
      </c>
      <c r="F158" s="5" t="s">
        <v>668</v>
      </c>
    </row>
    <row r="159" spans="1:6" x14ac:dyDescent="0.25">
      <c r="A159">
        <v>156</v>
      </c>
      <c r="B159" s="5" t="s">
        <v>685</v>
      </c>
      <c r="C159" s="5">
        <v>0</v>
      </c>
      <c r="D159" s="5">
        <v>0</v>
      </c>
      <c r="E159" s="5" t="s">
        <v>547</v>
      </c>
      <c r="F159" s="5" t="s">
        <v>668</v>
      </c>
    </row>
    <row r="160" spans="1:6" x14ac:dyDescent="0.25">
      <c r="A160">
        <v>157</v>
      </c>
      <c r="B160" s="5" t="s">
        <v>685</v>
      </c>
      <c r="C160" s="5">
        <v>0</v>
      </c>
      <c r="D160" s="5">
        <v>0</v>
      </c>
      <c r="E160" s="5" t="s">
        <v>547</v>
      </c>
      <c r="F160" s="5" t="s">
        <v>668</v>
      </c>
    </row>
    <row r="161" spans="1:6" x14ac:dyDescent="0.25">
      <c r="A161">
        <v>158</v>
      </c>
      <c r="B161" s="5" t="s">
        <v>685</v>
      </c>
      <c r="C161" s="5">
        <v>0</v>
      </c>
      <c r="D161" s="5">
        <v>0</v>
      </c>
      <c r="E161" s="5" t="s">
        <v>547</v>
      </c>
      <c r="F161" s="5" t="s">
        <v>668</v>
      </c>
    </row>
    <row r="162" spans="1:6" x14ac:dyDescent="0.25">
      <c r="A162">
        <v>159</v>
      </c>
      <c r="B162" s="5" t="s">
        <v>685</v>
      </c>
      <c r="C162" s="5">
        <v>0</v>
      </c>
      <c r="D162" s="5">
        <v>0</v>
      </c>
      <c r="E162" s="5" t="s">
        <v>547</v>
      </c>
      <c r="F162" s="5" t="s">
        <v>668</v>
      </c>
    </row>
    <row r="163" spans="1:6" x14ac:dyDescent="0.25">
      <c r="A163">
        <v>160</v>
      </c>
      <c r="B163" s="5" t="s">
        <v>685</v>
      </c>
      <c r="C163" s="5">
        <v>0</v>
      </c>
      <c r="D163" s="5">
        <v>0</v>
      </c>
      <c r="E163" s="5" t="s">
        <v>547</v>
      </c>
      <c r="F163" s="5" t="s">
        <v>668</v>
      </c>
    </row>
    <row r="164" spans="1:6" x14ac:dyDescent="0.25">
      <c r="A164">
        <v>161</v>
      </c>
      <c r="B164" s="5" t="s">
        <v>685</v>
      </c>
      <c r="C164" s="5">
        <v>0</v>
      </c>
      <c r="D164" s="5">
        <v>0</v>
      </c>
      <c r="E164" s="5" t="s">
        <v>547</v>
      </c>
      <c r="F164" s="5" t="s">
        <v>668</v>
      </c>
    </row>
    <row r="165" spans="1:6" x14ac:dyDescent="0.25">
      <c r="A165">
        <v>162</v>
      </c>
      <c r="B165" s="5" t="s">
        <v>685</v>
      </c>
      <c r="C165" s="5">
        <v>0</v>
      </c>
      <c r="D165" s="5">
        <v>0</v>
      </c>
      <c r="E165" s="5" t="s">
        <v>547</v>
      </c>
      <c r="F165" s="5" t="s">
        <v>668</v>
      </c>
    </row>
    <row r="166" spans="1:6" x14ac:dyDescent="0.25">
      <c r="A166">
        <v>163</v>
      </c>
      <c r="B166" s="5" t="s">
        <v>685</v>
      </c>
      <c r="C166" s="5">
        <v>0</v>
      </c>
      <c r="D166" s="5">
        <v>0</v>
      </c>
      <c r="E166" s="5" t="s">
        <v>547</v>
      </c>
      <c r="F166" s="5" t="s">
        <v>668</v>
      </c>
    </row>
    <row r="167" spans="1:6" x14ac:dyDescent="0.25">
      <c r="A167">
        <v>164</v>
      </c>
      <c r="B167" s="5" t="s">
        <v>685</v>
      </c>
      <c r="C167" s="5">
        <v>0</v>
      </c>
      <c r="D167" s="5">
        <v>0</v>
      </c>
      <c r="E167" s="5" t="s">
        <v>547</v>
      </c>
      <c r="F167" s="5" t="s">
        <v>668</v>
      </c>
    </row>
    <row r="168" spans="1:6" x14ac:dyDescent="0.25">
      <c r="A168">
        <v>165</v>
      </c>
      <c r="B168" s="5" t="s">
        <v>685</v>
      </c>
      <c r="C168" s="5">
        <v>0</v>
      </c>
      <c r="D168" s="5">
        <v>0</v>
      </c>
      <c r="E168" s="5" t="s">
        <v>547</v>
      </c>
      <c r="F168" s="5" t="s">
        <v>668</v>
      </c>
    </row>
    <row r="169" spans="1:6" x14ac:dyDescent="0.25">
      <c r="A169">
        <v>166</v>
      </c>
      <c r="B169" s="5" t="s">
        <v>685</v>
      </c>
      <c r="C169" s="5">
        <v>0</v>
      </c>
      <c r="D169" s="5">
        <v>0</v>
      </c>
      <c r="E169" s="5" t="s">
        <v>547</v>
      </c>
      <c r="F169" s="5" t="s">
        <v>668</v>
      </c>
    </row>
    <row r="170" spans="1:6" x14ac:dyDescent="0.25">
      <c r="A170">
        <v>167</v>
      </c>
      <c r="B170" s="5" t="s">
        <v>685</v>
      </c>
      <c r="C170" s="5">
        <v>0</v>
      </c>
      <c r="D170" s="5">
        <v>0</v>
      </c>
      <c r="E170" s="5" t="s">
        <v>547</v>
      </c>
      <c r="F170" s="5" t="s">
        <v>668</v>
      </c>
    </row>
    <row r="171" spans="1:6" x14ac:dyDescent="0.25">
      <c r="A171">
        <v>168</v>
      </c>
      <c r="B171" s="5" t="s">
        <v>685</v>
      </c>
      <c r="C171" s="5">
        <v>0</v>
      </c>
      <c r="D171" s="5">
        <v>0</v>
      </c>
      <c r="E171" s="5" t="s">
        <v>547</v>
      </c>
      <c r="F171" s="5" t="s">
        <v>668</v>
      </c>
    </row>
    <row r="172" spans="1:6" x14ac:dyDescent="0.25">
      <c r="A172">
        <v>169</v>
      </c>
      <c r="B172" s="5" t="s">
        <v>685</v>
      </c>
      <c r="C172" s="5">
        <v>0</v>
      </c>
      <c r="D172" s="5">
        <v>0</v>
      </c>
      <c r="E172" s="5" t="s">
        <v>547</v>
      </c>
      <c r="F172" s="5" t="s">
        <v>668</v>
      </c>
    </row>
    <row r="173" spans="1:6" x14ac:dyDescent="0.25">
      <c r="A173">
        <v>170</v>
      </c>
      <c r="B173" s="5" t="s">
        <v>685</v>
      </c>
      <c r="C173" s="5">
        <v>0</v>
      </c>
      <c r="D173" s="5">
        <v>0</v>
      </c>
      <c r="E173" s="5" t="s">
        <v>547</v>
      </c>
      <c r="F173" s="5" t="s">
        <v>668</v>
      </c>
    </row>
    <row r="174" spans="1:6" x14ac:dyDescent="0.25">
      <c r="A174">
        <v>171</v>
      </c>
      <c r="B174" s="5" t="s">
        <v>685</v>
      </c>
      <c r="C174" s="5">
        <v>0</v>
      </c>
      <c r="D174" s="5">
        <v>0</v>
      </c>
      <c r="E174" s="5" t="s">
        <v>547</v>
      </c>
      <c r="F174" s="5" t="s">
        <v>668</v>
      </c>
    </row>
    <row r="175" spans="1:6" x14ac:dyDescent="0.25">
      <c r="A175">
        <v>172</v>
      </c>
      <c r="B175" s="5" t="s">
        <v>685</v>
      </c>
      <c r="C175" s="5">
        <v>0</v>
      </c>
      <c r="D175" s="5">
        <v>0</v>
      </c>
      <c r="E175" s="5" t="s">
        <v>547</v>
      </c>
      <c r="F175" s="5" t="s">
        <v>668</v>
      </c>
    </row>
    <row r="176" spans="1:6" x14ac:dyDescent="0.25">
      <c r="A176">
        <v>173</v>
      </c>
      <c r="B176" s="5" t="s">
        <v>685</v>
      </c>
      <c r="C176" s="5">
        <v>0</v>
      </c>
      <c r="D176" s="5">
        <v>0</v>
      </c>
      <c r="E176" s="5" t="s">
        <v>547</v>
      </c>
      <c r="F176" s="5" t="s">
        <v>668</v>
      </c>
    </row>
    <row r="177" spans="1:6" x14ac:dyDescent="0.25">
      <c r="A177">
        <v>174</v>
      </c>
      <c r="B177" s="5" t="s">
        <v>685</v>
      </c>
      <c r="C177" s="5">
        <v>0</v>
      </c>
      <c r="D177" s="5">
        <v>0</v>
      </c>
      <c r="E177" s="5" t="s">
        <v>547</v>
      </c>
      <c r="F177" s="5" t="s">
        <v>668</v>
      </c>
    </row>
    <row r="178" spans="1:6" x14ac:dyDescent="0.25">
      <c r="A178">
        <v>175</v>
      </c>
      <c r="B178" s="5" t="s">
        <v>685</v>
      </c>
      <c r="C178" s="5">
        <v>0</v>
      </c>
      <c r="D178" s="5">
        <v>0</v>
      </c>
      <c r="E178" s="5" t="s">
        <v>547</v>
      </c>
      <c r="F178" s="5" t="s">
        <v>668</v>
      </c>
    </row>
    <row r="179" spans="1:6" x14ac:dyDescent="0.25">
      <c r="A179">
        <v>176</v>
      </c>
      <c r="B179" s="5" t="s">
        <v>685</v>
      </c>
      <c r="C179" s="5">
        <v>0</v>
      </c>
      <c r="D179" s="5">
        <v>0</v>
      </c>
      <c r="E179" s="5" t="s">
        <v>547</v>
      </c>
      <c r="F179" s="5" t="s">
        <v>668</v>
      </c>
    </row>
    <row r="180" spans="1:6" x14ac:dyDescent="0.25">
      <c r="A180">
        <v>177</v>
      </c>
      <c r="B180" s="5" t="s">
        <v>685</v>
      </c>
      <c r="C180" s="5">
        <v>0</v>
      </c>
      <c r="D180" s="5">
        <v>0</v>
      </c>
      <c r="E180" s="5" t="s">
        <v>547</v>
      </c>
      <c r="F180" s="5" t="s">
        <v>668</v>
      </c>
    </row>
    <row r="181" spans="1:6" x14ac:dyDescent="0.25">
      <c r="A181">
        <v>178</v>
      </c>
      <c r="B181" s="5" t="s">
        <v>685</v>
      </c>
      <c r="C181" s="5">
        <v>0</v>
      </c>
      <c r="D181" s="5">
        <v>0</v>
      </c>
      <c r="E181" s="5" t="s">
        <v>547</v>
      </c>
      <c r="F181" s="5" t="s">
        <v>668</v>
      </c>
    </row>
    <row r="182" spans="1:6" x14ac:dyDescent="0.25">
      <c r="A182">
        <v>179</v>
      </c>
      <c r="B182" s="5" t="s">
        <v>685</v>
      </c>
      <c r="C182" s="10">
        <v>0</v>
      </c>
      <c r="D182" s="10">
        <v>0</v>
      </c>
      <c r="E182" s="10" t="s">
        <v>547</v>
      </c>
      <c r="F182" s="10" t="s">
        <v>668</v>
      </c>
    </row>
    <row r="183" spans="1:6" x14ac:dyDescent="0.25">
      <c r="A183" s="19">
        <v>180</v>
      </c>
      <c r="B183" s="5" t="s">
        <v>685</v>
      </c>
      <c r="C183" s="10">
        <v>0</v>
      </c>
      <c r="D183" s="10">
        <v>0</v>
      </c>
      <c r="E183" s="10" t="s">
        <v>547</v>
      </c>
      <c r="F183" s="10" t="s">
        <v>668</v>
      </c>
    </row>
    <row r="184" spans="1:6" x14ac:dyDescent="0.25">
      <c r="A184" s="19">
        <v>181</v>
      </c>
      <c r="B184" s="5" t="s">
        <v>685</v>
      </c>
      <c r="C184" s="10">
        <v>0</v>
      </c>
      <c r="D184" s="10">
        <v>0</v>
      </c>
      <c r="E184" s="10" t="s">
        <v>547</v>
      </c>
      <c r="F184" s="10" t="s">
        <v>668</v>
      </c>
    </row>
    <row r="185" spans="1:6" x14ac:dyDescent="0.25">
      <c r="A185" s="19">
        <v>182</v>
      </c>
      <c r="B185" s="5" t="s">
        <v>685</v>
      </c>
      <c r="C185" s="10">
        <v>0</v>
      </c>
      <c r="D185" s="10">
        <v>0</v>
      </c>
      <c r="E185" s="10" t="s">
        <v>547</v>
      </c>
      <c r="F185" s="10" t="s">
        <v>668</v>
      </c>
    </row>
    <row r="186" spans="1:6" x14ac:dyDescent="0.25">
      <c r="A186" s="19">
        <v>183</v>
      </c>
      <c r="B186" s="5" t="s">
        <v>685</v>
      </c>
      <c r="C186" s="10">
        <v>0</v>
      </c>
      <c r="D186" s="10">
        <v>0</v>
      </c>
      <c r="E186" s="10" t="s">
        <v>547</v>
      </c>
      <c r="F186" s="10" t="s">
        <v>668</v>
      </c>
    </row>
    <row r="187" spans="1:6" x14ac:dyDescent="0.25">
      <c r="A187" s="19">
        <v>184</v>
      </c>
      <c r="B187" s="5" t="s">
        <v>685</v>
      </c>
      <c r="C187" s="10">
        <v>0</v>
      </c>
      <c r="D187" s="10">
        <v>0</v>
      </c>
      <c r="E187" s="10" t="s">
        <v>547</v>
      </c>
      <c r="F187" s="10" t="s">
        <v>668</v>
      </c>
    </row>
    <row r="188" spans="1:6" x14ac:dyDescent="0.25">
      <c r="A188">
        <v>185</v>
      </c>
      <c r="B188" s="5" t="s">
        <v>685</v>
      </c>
      <c r="C188" s="10">
        <v>0</v>
      </c>
      <c r="D188" s="10">
        <v>0</v>
      </c>
      <c r="E188" s="10" t="s">
        <v>547</v>
      </c>
      <c r="F188" s="10" t="s">
        <v>668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8"/>
  <sheetViews>
    <sheetView topLeftCell="A171" workbookViewId="0">
      <selection activeCell="E190" sqref="E190"/>
    </sheetView>
  </sheetViews>
  <sheetFormatPr baseColWidth="10" defaultColWidth="9.140625" defaultRowHeight="15" x14ac:dyDescent="0.25"/>
  <cols>
    <col min="1" max="1" width="4.5703125" customWidth="1"/>
    <col min="2" max="2" width="33.5703125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s="5" t="s">
        <v>686</v>
      </c>
      <c r="C4" s="5">
        <v>0</v>
      </c>
      <c r="D4" s="5">
        <v>0</v>
      </c>
      <c r="E4" s="5" t="s">
        <v>547</v>
      </c>
      <c r="F4" s="5" t="s">
        <v>668</v>
      </c>
    </row>
    <row r="5" spans="1:6" x14ac:dyDescent="0.25">
      <c r="A5">
        <v>2</v>
      </c>
      <c r="B5" s="5" t="s">
        <v>686</v>
      </c>
      <c r="C5" s="5">
        <v>0</v>
      </c>
      <c r="D5" s="5">
        <v>0</v>
      </c>
      <c r="E5" s="5" t="s">
        <v>547</v>
      </c>
      <c r="F5" s="5" t="s">
        <v>668</v>
      </c>
    </row>
    <row r="6" spans="1:6" x14ac:dyDescent="0.25">
      <c r="A6">
        <v>3</v>
      </c>
      <c r="B6" s="5" t="s">
        <v>686</v>
      </c>
      <c r="C6" s="5">
        <v>0</v>
      </c>
      <c r="D6" s="5">
        <v>0</v>
      </c>
      <c r="E6" s="5" t="s">
        <v>547</v>
      </c>
      <c r="F6" s="5" t="s">
        <v>668</v>
      </c>
    </row>
    <row r="7" spans="1:6" x14ac:dyDescent="0.25">
      <c r="A7">
        <v>4</v>
      </c>
      <c r="B7" s="5" t="s">
        <v>686</v>
      </c>
      <c r="C7" s="5">
        <v>0</v>
      </c>
      <c r="D7" s="5">
        <v>0</v>
      </c>
      <c r="E7" s="5" t="s">
        <v>547</v>
      </c>
      <c r="F7" s="5" t="s">
        <v>668</v>
      </c>
    </row>
    <row r="8" spans="1:6" x14ac:dyDescent="0.25">
      <c r="A8">
        <v>5</v>
      </c>
      <c r="B8" s="5" t="s">
        <v>686</v>
      </c>
      <c r="C8" s="5">
        <v>0</v>
      </c>
      <c r="D8" s="5">
        <v>0</v>
      </c>
      <c r="E8" s="5" t="s">
        <v>547</v>
      </c>
      <c r="F8" s="5" t="s">
        <v>668</v>
      </c>
    </row>
    <row r="9" spans="1:6" x14ac:dyDescent="0.25">
      <c r="A9">
        <v>6</v>
      </c>
      <c r="B9" s="5" t="s">
        <v>686</v>
      </c>
      <c r="C9" s="5">
        <v>0</v>
      </c>
      <c r="D9" s="5">
        <v>0</v>
      </c>
      <c r="E9" s="5" t="s">
        <v>547</v>
      </c>
      <c r="F9" s="5" t="s">
        <v>668</v>
      </c>
    </row>
    <row r="10" spans="1:6" x14ac:dyDescent="0.25">
      <c r="A10">
        <v>7</v>
      </c>
      <c r="B10" s="5" t="s">
        <v>686</v>
      </c>
      <c r="C10" s="5">
        <v>0</v>
      </c>
      <c r="D10" s="5">
        <v>0</v>
      </c>
      <c r="E10" s="5" t="s">
        <v>547</v>
      </c>
      <c r="F10" s="5" t="s">
        <v>668</v>
      </c>
    </row>
    <row r="11" spans="1:6" x14ac:dyDescent="0.25">
      <c r="A11">
        <v>8</v>
      </c>
      <c r="B11" s="5" t="s">
        <v>686</v>
      </c>
      <c r="C11" s="5">
        <v>0</v>
      </c>
      <c r="D11" s="5">
        <v>0</v>
      </c>
      <c r="E11" s="5" t="s">
        <v>547</v>
      </c>
      <c r="F11" s="5" t="s">
        <v>668</v>
      </c>
    </row>
    <row r="12" spans="1:6" x14ac:dyDescent="0.25">
      <c r="A12">
        <v>9</v>
      </c>
      <c r="B12" s="5" t="s">
        <v>686</v>
      </c>
      <c r="C12" s="5">
        <v>0</v>
      </c>
      <c r="D12" s="5">
        <v>0</v>
      </c>
      <c r="E12" s="5" t="s">
        <v>547</v>
      </c>
      <c r="F12" s="5" t="s">
        <v>668</v>
      </c>
    </row>
    <row r="13" spans="1:6" x14ac:dyDescent="0.25">
      <c r="A13">
        <v>10</v>
      </c>
      <c r="B13" s="5" t="s">
        <v>686</v>
      </c>
      <c r="C13" s="5">
        <v>0</v>
      </c>
      <c r="D13" s="5">
        <v>0</v>
      </c>
      <c r="E13" s="5" t="s">
        <v>547</v>
      </c>
      <c r="F13" s="5" t="s">
        <v>668</v>
      </c>
    </row>
    <row r="14" spans="1:6" x14ac:dyDescent="0.25">
      <c r="A14">
        <v>11</v>
      </c>
      <c r="B14" s="5" t="s">
        <v>686</v>
      </c>
      <c r="C14" s="5">
        <v>0</v>
      </c>
      <c r="D14" s="5">
        <v>0</v>
      </c>
      <c r="E14" s="5" t="s">
        <v>547</v>
      </c>
      <c r="F14" s="5" t="s">
        <v>668</v>
      </c>
    </row>
    <row r="15" spans="1:6" x14ac:dyDescent="0.25">
      <c r="A15">
        <v>12</v>
      </c>
      <c r="B15" s="5" t="s">
        <v>686</v>
      </c>
      <c r="C15" s="5">
        <v>0</v>
      </c>
      <c r="D15" s="5">
        <v>0</v>
      </c>
      <c r="E15" s="5" t="s">
        <v>547</v>
      </c>
      <c r="F15" s="5" t="s">
        <v>668</v>
      </c>
    </row>
    <row r="16" spans="1:6" x14ac:dyDescent="0.25">
      <c r="A16">
        <v>13</v>
      </c>
      <c r="B16" s="5" t="s">
        <v>686</v>
      </c>
      <c r="C16" s="5">
        <v>0</v>
      </c>
      <c r="D16" s="5">
        <v>0</v>
      </c>
      <c r="E16" s="5" t="s">
        <v>547</v>
      </c>
      <c r="F16" s="5" t="s">
        <v>668</v>
      </c>
    </row>
    <row r="17" spans="1:6" x14ac:dyDescent="0.25">
      <c r="A17">
        <v>14</v>
      </c>
      <c r="B17" s="5" t="s">
        <v>686</v>
      </c>
      <c r="C17" s="5">
        <v>0</v>
      </c>
      <c r="D17" s="5">
        <v>0</v>
      </c>
      <c r="E17" s="5" t="s">
        <v>547</v>
      </c>
      <c r="F17" s="5" t="s">
        <v>668</v>
      </c>
    </row>
    <row r="18" spans="1:6" x14ac:dyDescent="0.25">
      <c r="A18">
        <v>15</v>
      </c>
      <c r="B18" s="5" t="s">
        <v>686</v>
      </c>
      <c r="C18" s="5">
        <v>0</v>
      </c>
      <c r="D18" s="5">
        <v>0</v>
      </c>
      <c r="E18" s="5" t="s">
        <v>547</v>
      </c>
      <c r="F18" s="5" t="s">
        <v>668</v>
      </c>
    </row>
    <row r="19" spans="1:6" x14ac:dyDescent="0.25">
      <c r="A19">
        <v>16</v>
      </c>
      <c r="B19" s="5" t="s">
        <v>686</v>
      </c>
      <c r="C19" s="5">
        <v>0</v>
      </c>
      <c r="D19" s="5">
        <v>0</v>
      </c>
      <c r="E19" s="5" t="s">
        <v>547</v>
      </c>
      <c r="F19" s="5" t="s">
        <v>668</v>
      </c>
    </row>
    <row r="20" spans="1:6" x14ac:dyDescent="0.25">
      <c r="A20">
        <v>17</v>
      </c>
      <c r="B20" s="5" t="s">
        <v>686</v>
      </c>
      <c r="C20" s="5">
        <v>0</v>
      </c>
      <c r="D20" s="5">
        <v>0</v>
      </c>
      <c r="E20" s="5" t="s">
        <v>547</v>
      </c>
      <c r="F20" s="5" t="s">
        <v>668</v>
      </c>
    </row>
    <row r="21" spans="1:6" x14ac:dyDescent="0.25">
      <c r="A21">
        <v>18</v>
      </c>
      <c r="B21" s="5" t="s">
        <v>686</v>
      </c>
      <c r="C21" s="5">
        <v>0</v>
      </c>
      <c r="D21" s="5">
        <v>0</v>
      </c>
      <c r="E21" s="5" t="s">
        <v>547</v>
      </c>
      <c r="F21" s="5" t="s">
        <v>668</v>
      </c>
    </row>
    <row r="22" spans="1:6" x14ac:dyDescent="0.25">
      <c r="A22">
        <v>19</v>
      </c>
      <c r="B22" s="5" t="s">
        <v>686</v>
      </c>
      <c r="C22" s="5">
        <v>0</v>
      </c>
      <c r="D22" s="5">
        <v>0</v>
      </c>
      <c r="E22" s="5" t="s">
        <v>547</v>
      </c>
      <c r="F22" s="5" t="s">
        <v>668</v>
      </c>
    </row>
    <row r="23" spans="1:6" x14ac:dyDescent="0.25">
      <c r="A23">
        <v>20</v>
      </c>
      <c r="B23" s="5" t="s">
        <v>686</v>
      </c>
      <c r="C23" s="5">
        <v>0</v>
      </c>
      <c r="D23" s="5">
        <v>0</v>
      </c>
      <c r="E23" s="5" t="s">
        <v>547</v>
      </c>
      <c r="F23" s="5" t="s">
        <v>668</v>
      </c>
    </row>
    <row r="24" spans="1:6" x14ac:dyDescent="0.25">
      <c r="A24">
        <v>21</v>
      </c>
      <c r="B24" s="5" t="s">
        <v>686</v>
      </c>
      <c r="C24" s="5">
        <v>0</v>
      </c>
      <c r="D24" s="5">
        <v>0</v>
      </c>
      <c r="E24" s="5" t="s">
        <v>547</v>
      </c>
      <c r="F24" s="5" t="s">
        <v>668</v>
      </c>
    </row>
    <row r="25" spans="1:6" x14ac:dyDescent="0.25">
      <c r="A25">
        <v>22</v>
      </c>
      <c r="B25" s="5" t="s">
        <v>686</v>
      </c>
      <c r="C25" s="5">
        <v>0</v>
      </c>
      <c r="D25" s="5">
        <v>0</v>
      </c>
      <c r="E25" s="5" t="s">
        <v>547</v>
      </c>
      <c r="F25" s="5" t="s">
        <v>668</v>
      </c>
    </row>
    <row r="26" spans="1:6" x14ac:dyDescent="0.25">
      <c r="A26">
        <v>23</v>
      </c>
      <c r="B26" s="5" t="s">
        <v>686</v>
      </c>
      <c r="C26" s="5">
        <v>0</v>
      </c>
      <c r="D26" s="5">
        <v>0</v>
      </c>
      <c r="E26" s="5" t="s">
        <v>547</v>
      </c>
      <c r="F26" s="5" t="s">
        <v>668</v>
      </c>
    </row>
    <row r="27" spans="1:6" x14ac:dyDescent="0.25">
      <c r="A27">
        <v>24</v>
      </c>
      <c r="B27" s="5" t="s">
        <v>686</v>
      </c>
      <c r="C27" s="5">
        <v>0</v>
      </c>
      <c r="D27" s="5">
        <v>0</v>
      </c>
      <c r="E27" s="5" t="s">
        <v>547</v>
      </c>
      <c r="F27" s="5" t="s">
        <v>668</v>
      </c>
    </row>
    <row r="28" spans="1:6" x14ac:dyDescent="0.25">
      <c r="A28">
        <v>25</v>
      </c>
      <c r="B28" s="5" t="s">
        <v>686</v>
      </c>
      <c r="C28" s="5">
        <v>0</v>
      </c>
      <c r="D28" s="5">
        <v>0</v>
      </c>
      <c r="E28" s="5" t="s">
        <v>547</v>
      </c>
      <c r="F28" s="5" t="s">
        <v>668</v>
      </c>
    </row>
    <row r="29" spans="1:6" x14ac:dyDescent="0.25">
      <c r="A29">
        <v>26</v>
      </c>
      <c r="B29" s="5" t="s">
        <v>686</v>
      </c>
      <c r="C29" s="5">
        <v>0</v>
      </c>
      <c r="D29" s="5">
        <v>0</v>
      </c>
      <c r="E29" s="5" t="s">
        <v>547</v>
      </c>
      <c r="F29" s="5" t="s">
        <v>668</v>
      </c>
    </row>
    <row r="30" spans="1:6" x14ac:dyDescent="0.25">
      <c r="A30">
        <v>27</v>
      </c>
      <c r="B30" s="5" t="s">
        <v>686</v>
      </c>
      <c r="C30" s="5">
        <v>0</v>
      </c>
      <c r="D30" s="5">
        <v>0</v>
      </c>
      <c r="E30" s="5" t="s">
        <v>547</v>
      </c>
      <c r="F30" s="5" t="s">
        <v>668</v>
      </c>
    </row>
    <row r="31" spans="1:6" x14ac:dyDescent="0.25">
      <c r="A31">
        <v>28</v>
      </c>
      <c r="B31" s="5" t="s">
        <v>686</v>
      </c>
      <c r="C31" s="5">
        <v>0</v>
      </c>
      <c r="D31" s="5">
        <v>0</v>
      </c>
      <c r="E31" s="5" t="s">
        <v>547</v>
      </c>
      <c r="F31" s="5" t="s">
        <v>668</v>
      </c>
    </row>
    <row r="32" spans="1:6" x14ac:dyDescent="0.25">
      <c r="A32">
        <v>29</v>
      </c>
      <c r="B32" s="5" t="s">
        <v>686</v>
      </c>
      <c r="C32" s="5">
        <v>0</v>
      </c>
      <c r="D32" s="5">
        <v>0</v>
      </c>
      <c r="E32" s="5" t="s">
        <v>547</v>
      </c>
      <c r="F32" s="5" t="s">
        <v>668</v>
      </c>
    </row>
    <row r="33" spans="1:6" x14ac:dyDescent="0.25">
      <c r="A33">
        <v>30</v>
      </c>
      <c r="B33" s="5" t="s">
        <v>686</v>
      </c>
      <c r="C33" s="5">
        <v>0</v>
      </c>
      <c r="D33" s="5">
        <v>0</v>
      </c>
      <c r="E33" s="5" t="s">
        <v>547</v>
      </c>
      <c r="F33" s="5" t="s">
        <v>668</v>
      </c>
    </row>
    <row r="34" spans="1:6" x14ac:dyDescent="0.25">
      <c r="A34">
        <v>31</v>
      </c>
      <c r="B34" s="5" t="s">
        <v>686</v>
      </c>
      <c r="C34" s="5">
        <v>0</v>
      </c>
      <c r="D34" s="5">
        <v>0</v>
      </c>
      <c r="E34" s="5" t="s">
        <v>547</v>
      </c>
      <c r="F34" s="5" t="s">
        <v>668</v>
      </c>
    </row>
    <row r="35" spans="1:6" x14ac:dyDescent="0.25">
      <c r="A35">
        <v>32</v>
      </c>
      <c r="B35" s="5" t="s">
        <v>686</v>
      </c>
      <c r="C35" s="5">
        <v>0</v>
      </c>
      <c r="D35" s="5">
        <v>0</v>
      </c>
      <c r="E35" s="5" t="s">
        <v>547</v>
      </c>
      <c r="F35" s="5" t="s">
        <v>668</v>
      </c>
    </row>
    <row r="36" spans="1:6" x14ac:dyDescent="0.25">
      <c r="A36">
        <v>33</v>
      </c>
      <c r="B36" s="5" t="s">
        <v>686</v>
      </c>
      <c r="C36" s="5">
        <v>0</v>
      </c>
      <c r="D36" s="5">
        <v>0</v>
      </c>
      <c r="E36" s="5" t="s">
        <v>547</v>
      </c>
      <c r="F36" s="5" t="s">
        <v>668</v>
      </c>
    </row>
    <row r="37" spans="1:6" x14ac:dyDescent="0.25">
      <c r="A37">
        <v>34</v>
      </c>
      <c r="B37" s="5" t="s">
        <v>686</v>
      </c>
      <c r="C37" s="5">
        <v>0</v>
      </c>
      <c r="D37" s="5">
        <v>0</v>
      </c>
      <c r="E37" s="5" t="s">
        <v>547</v>
      </c>
      <c r="F37" s="5" t="s">
        <v>668</v>
      </c>
    </row>
    <row r="38" spans="1:6" x14ac:dyDescent="0.25">
      <c r="A38">
        <v>35</v>
      </c>
      <c r="B38" s="5" t="s">
        <v>686</v>
      </c>
      <c r="C38" s="5">
        <v>0</v>
      </c>
      <c r="D38" s="5">
        <v>0</v>
      </c>
      <c r="E38" s="5" t="s">
        <v>547</v>
      </c>
      <c r="F38" s="5" t="s">
        <v>668</v>
      </c>
    </row>
    <row r="39" spans="1:6" x14ac:dyDescent="0.25">
      <c r="A39">
        <v>36</v>
      </c>
      <c r="B39" s="5" t="s">
        <v>686</v>
      </c>
      <c r="C39" s="5">
        <v>0</v>
      </c>
      <c r="D39" s="5">
        <v>0</v>
      </c>
      <c r="E39" s="5" t="s">
        <v>547</v>
      </c>
      <c r="F39" s="5" t="s">
        <v>668</v>
      </c>
    </row>
    <row r="40" spans="1:6" x14ac:dyDescent="0.25">
      <c r="A40">
        <v>37</v>
      </c>
      <c r="B40" s="5" t="s">
        <v>686</v>
      </c>
      <c r="C40" s="5">
        <v>0</v>
      </c>
      <c r="D40" s="5">
        <v>0</v>
      </c>
      <c r="E40" s="5" t="s">
        <v>547</v>
      </c>
      <c r="F40" s="5" t="s">
        <v>668</v>
      </c>
    </row>
    <row r="41" spans="1:6" x14ac:dyDescent="0.25">
      <c r="A41">
        <v>38</v>
      </c>
      <c r="B41" s="5" t="s">
        <v>686</v>
      </c>
      <c r="C41" s="5">
        <v>0</v>
      </c>
      <c r="D41" s="5">
        <v>0</v>
      </c>
      <c r="E41" s="5" t="s">
        <v>547</v>
      </c>
      <c r="F41" s="5" t="s">
        <v>668</v>
      </c>
    </row>
    <row r="42" spans="1:6" x14ac:dyDescent="0.25">
      <c r="A42">
        <v>39</v>
      </c>
      <c r="B42" s="5" t="s">
        <v>686</v>
      </c>
      <c r="C42" s="5">
        <v>0</v>
      </c>
      <c r="D42" s="5">
        <v>0</v>
      </c>
      <c r="E42" s="5" t="s">
        <v>547</v>
      </c>
      <c r="F42" s="5" t="s">
        <v>668</v>
      </c>
    </row>
    <row r="43" spans="1:6" x14ac:dyDescent="0.25">
      <c r="A43">
        <v>40</v>
      </c>
      <c r="B43" s="5" t="s">
        <v>686</v>
      </c>
      <c r="C43" s="5">
        <v>0</v>
      </c>
      <c r="D43" s="5">
        <v>0</v>
      </c>
      <c r="E43" s="5" t="s">
        <v>547</v>
      </c>
      <c r="F43" s="5" t="s">
        <v>668</v>
      </c>
    </row>
    <row r="44" spans="1:6" x14ac:dyDescent="0.25">
      <c r="A44">
        <v>41</v>
      </c>
      <c r="B44" s="5" t="s">
        <v>686</v>
      </c>
      <c r="C44" s="5">
        <v>0</v>
      </c>
      <c r="D44" s="5">
        <v>0</v>
      </c>
      <c r="E44" s="5" t="s">
        <v>547</v>
      </c>
      <c r="F44" s="5" t="s">
        <v>668</v>
      </c>
    </row>
    <row r="45" spans="1:6" x14ac:dyDescent="0.25">
      <c r="A45">
        <v>42</v>
      </c>
      <c r="B45" s="5" t="s">
        <v>686</v>
      </c>
      <c r="C45" s="5">
        <v>0</v>
      </c>
      <c r="D45" s="5">
        <v>0</v>
      </c>
      <c r="E45" s="5" t="s">
        <v>547</v>
      </c>
      <c r="F45" s="5" t="s">
        <v>668</v>
      </c>
    </row>
    <row r="46" spans="1:6" x14ac:dyDescent="0.25">
      <c r="A46">
        <v>43</v>
      </c>
      <c r="B46" s="5" t="s">
        <v>686</v>
      </c>
      <c r="C46" s="5">
        <v>0</v>
      </c>
      <c r="D46" s="5">
        <v>0</v>
      </c>
      <c r="E46" s="5" t="s">
        <v>547</v>
      </c>
      <c r="F46" s="5" t="s">
        <v>668</v>
      </c>
    </row>
    <row r="47" spans="1:6" x14ac:dyDescent="0.25">
      <c r="A47">
        <v>44</v>
      </c>
      <c r="B47" s="5" t="s">
        <v>686</v>
      </c>
      <c r="C47" s="5">
        <v>0</v>
      </c>
      <c r="D47" s="5">
        <v>0</v>
      </c>
      <c r="E47" s="5" t="s">
        <v>547</v>
      </c>
      <c r="F47" s="5" t="s">
        <v>668</v>
      </c>
    </row>
    <row r="48" spans="1:6" x14ac:dyDescent="0.25">
      <c r="A48">
        <v>45</v>
      </c>
      <c r="B48" s="5" t="s">
        <v>686</v>
      </c>
      <c r="C48" s="5">
        <v>0</v>
      </c>
      <c r="D48" s="5">
        <v>0</v>
      </c>
      <c r="E48" s="5" t="s">
        <v>547</v>
      </c>
      <c r="F48" s="5" t="s">
        <v>668</v>
      </c>
    </row>
    <row r="49" spans="1:6" x14ac:dyDescent="0.25">
      <c r="A49">
        <v>46</v>
      </c>
      <c r="B49" s="5" t="s">
        <v>686</v>
      </c>
      <c r="C49" s="5">
        <v>0</v>
      </c>
      <c r="D49" s="5">
        <v>0</v>
      </c>
      <c r="E49" s="5" t="s">
        <v>547</v>
      </c>
      <c r="F49" s="5" t="s">
        <v>668</v>
      </c>
    </row>
    <row r="50" spans="1:6" x14ac:dyDescent="0.25">
      <c r="A50">
        <v>47</v>
      </c>
      <c r="B50" s="5" t="s">
        <v>686</v>
      </c>
      <c r="C50" s="5">
        <v>0</v>
      </c>
      <c r="D50" s="5">
        <v>0</v>
      </c>
      <c r="E50" s="5" t="s">
        <v>547</v>
      </c>
      <c r="F50" s="5" t="s">
        <v>668</v>
      </c>
    </row>
    <row r="51" spans="1:6" x14ac:dyDescent="0.25">
      <c r="A51">
        <v>48</v>
      </c>
      <c r="B51" s="5" t="s">
        <v>686</v>
      </c>
      <c r="C51" s="5">
        <v>0</v>
      </c>
      <c r="D51" s="5">
        <v>0</v>
      </c>
      <c r="E51" s="5" t="s">
        <v>547</v>
      </c>
      <c r="F51" s="5" t="s">
        <v>668</v>
      </c>
    </row>
    <row r="52" spans="1:6" x14ac:dyDescent="0.25">
      <c r="A52">
        <v>49</v>
      </c>
      <c r="B52" s="5" t="s">
        <v>686</v>
      </c>
      <c r="C52" s="5">
        <v>0</v>
      </c>
      <c r="D52" s="5">
        <v>0</v>
      </c>
      <c r="E52" s="5" t="s">
        <v>547</v>
      </c>
      <c r="F52" s="5" t="s">
        <v>668</v>
      </c>
    </row>
    <row r="53" spans="1:6" x14ac:dyDescent="0.25">
      <c r="A53">
        <v>50</v>
      </c>
      <c r="B53" s="5" t="s">
        <v>686</v>
      </c>
      <c r="C53" s="5">
        <v>0</v>
      </c>
      <c r="D53" s="5">
        <v>0</v>
      </c>
      <c r="E53" s="5" t="s">
        <v>547</v>
      </c>
      <c r="F53" s="5" t="s">
        <v>668</v>
      </c>
    </row>
    <row r="54" spans="1:6" x14ac:dyDescent="0.25">
      <c r="A54">
        <v>51</v>
      </c>
      <c r="B54" s="5" t="s">
        <v>686</v>
      </c>
      <c r="C54" s="5">
        <v>0</v>
      </c>
      <c r="D54" s="5">
        <v>0</v>
      </c>
      <c r="E54" s="5" t="s">
        <v>547</v>
      </c>
      <c r="F54" s="5" t="s">
        <v>668</v>
      </c>
    </row>
    <row r="55" spans="1:6" x14ac:dyDescent="0.25">
      <c r="A55">
        <v>52</v>
      </c>
      <c r="B55" s="5" t="s">
        <v>686</v>
      </c>
      <c r="C55" s="5">
        <v>0</v>
      </c>
      <c r="D55" s="5">
        <v>0</v>
      </c>
      <c r="E55" s="5" t="s">
        <v>547</v>
      </c>
      <c r="F55" s="5" t="s">
        <v>668</v>
      </c>
    </row>
    <row r="56" spans="1:6" x14ac:dyDescent="0.25">
      <c r="A56">
        <v>53</v>
      </c>
      <c r="B56" s="5" t="s">
        <v>686</v>
      </c>
      <c r="C56" s="5">
        <v>0</v>
      </c>
      <c r="D56" s="5">
        <v>0</v>
      </c>
      <c r="E56" s="5" t="s">
        <v>547</v>
      </c>
      <c r="F56" s="5" t="s">
        <v>668</v>
      </c>
    </row>
    <row r="57" spans="1:6" x14ac:dyDescent="0.25">
      <c r="A57">
        <v>54</v>
      </c>
      <c r="B57" s="5" t="s">
        <v>686</v>
      </c>
      <c r="C57" s="5">
        <v>0</v>
      </c>
      <c r="D57" s="5">
        <v>0</v>
      </c>
      <c r="E57" s="5" t="s">
        <v>547</v>
      </c>
      <c r="F57" s="5" t="s">
        <v>668</v>
      </c>
    </row>
    <row r="58" spans="1:6" x14ac:dyDescent="0.25">
      <c r="A58">
        <v>55</v>
      </c>
      <c r="B58" s="5" t="s">
        <v>686</v>
      </c>
      <c r="C58" s="5">
        <v>0</v>
      </c>
      <c r="D58" s="5">
        <v>0</v>
      </c>
      <c r="E58" s="5" t="s">
        <v>547</v>
      </c>
      <c r="F58" s="5" t="s">
        <v>668</v>
      </c>
    </row>
    <row r="59" spans="1:6" x14ac:dyDescent="0.25">
      <c r="A59">
        <v>56</v>
      </c>
      <c r="B59" s="5" t="s">
        <v>686</v>
      </c>
      <c r="C59" s="5">
        <v>0</v>
      </c>
      <c r="D59" s="5">
        <v>0</v>
      </c>
      <c r="E59" s="5" t="s">
        <v>547</v>
      </c>
      <c r="F59" s="5" t="s">
        <v>668</v>
      </c>
    </row>
    <row r="60" spans="1:6" x14ac:dyDescent="0.25">
      <c r="A60">
        <v>57</v>
      </c>
      <c r="B60" s="5" t="s">
        <v>686</v>
      </c>
      <c r="C60" s="5">
        <v>0</v>
      </c>
      <c r="D60" s="5">
        <v>0</v>
      </c>
      <c r="E60" s="5" t="s">
        <v>547</v>
      </c>
      <c r="F60" s="5" t="s">
        <v>668</v>
      </c>
    </row>
    <row r="61" spans="1:6" x14ac:dyDescent="0.25">
      <c r="A61">
        <v>58</v>
      </c>
      <c r="B61" s="5" t="s">
        <v>686</v>
      </c>
      <c r="C61" s="5">
        <v>0</v>
      </c>
      <c r="D61" s="5">
        <v>0</v>
      </c>
      <c r="E61" s="5" t="s">
        <v>547</v>
      </c>
      <c r="F61" s="5" t="s">
        <v>668</v>
      </c>
    </row>
    <row r="62" spans="1:6" x14ac:dyDescent="0.25">
      <c r="A62">
        <v>59</v>
      </c>
      <c r="B62" s="5" t="s">
        <v>686</v>
      </c>
      <c r="C62" s="5">
        <v>0</v>
      </c>
      <c r="D62" s="5">
        <v>0</v>
      </c>
      <c r="E62" s="5" t="s">
        <v>547</v>
      </c>
      <c r="F62" s="5" t="s">
        <v>668</v>
      </c>
    </row>
    <row r="63" spans="1:6" x14ac:dyDescent="0.25">
      <c r="A63">
        <v>60</v>
      </c>
      <c r="B63" s="5" t="s">
        <v>686</v>
      </c>
      <c r="C63" s="5">
        <v>0</v>
      </c>
      <c r="D63" s="5">
        <v>0</v>
      </c>
      <c r="E63" s="5" t="s">
        <v>547</v>
      </c>
      <c r="F63" s="5" t="s">
        <v>668</v>
      </c>
    </row>
    <row r="64" spans="1:6" x14ac:dyDescent="0.25">
      <c r="A64">
        <v>61</v>
      </c>
      <c r="B64" s="5" t="s">
        <v>686</v>
      </c>
      <c r="C64" s="5">
        <v>0</v>
      </c>
      <c r="D64" s="5">
        <v>0</v>
      </c>
      <c r="E64" s="5" t="s">
        <v>547</v>
      </c>
      <c r="F64" s="5" t="s">
        <v>668</v>
      </c>
    </row>
    <row r="65" spans="1:6" x14ac:dyDescent="0.25">
      <c r="A65">
        <v>62</v>
      </c>
      <c r="B65" s="5" t="s">
        <v>686</v>
      </c>
      <c r="C65" s="5">
        <v>0</v>
      </c>
      <c r="D65" s="5">
        <v>0</v>
      </c>
      <c r="E65" s="5" t="s">
        <v>547</v>
      </c>
      <c r="F65" s="5" t="s">
        <v>668</v>
      </c>
    </row>
    <row r="66" spans="1:6" x14ac:dyDescent="0.25">
      <c r="A66">
        <v>63</v>
      </c>
      <c r="B66" s="5" t="s">
        <v>686</v>
      </c>
      <c r="C66" s="5">
        <v>0</v>
      </c>
      <c r="D66" s="5">
        <v>0</v>
      </c>
      <c r="E66" s="5" t="s">
        <v>547</v>
      </c>
      <c r="F66" s="5" t="s">
        <v>668</v>
      </c>
    </row>
    <row r="67" spans="1:6" x14ac:dyDescent="0.25">
      <c r="A67">
        <v>64</v>
      </c>
      <c r="B67" s="5" t="s">
        <v>686</v>
      </c>
      <c r="C67" s="5">
        <v>0</v>
      </c>
      <c r="D67" s="5">
        <v>0</v>
      </c>
      <c r="E67" s="5" t="s">
        <v>547</v>
      </c>
      <c r="F67" s="5" t="s">
        <v>668</v>
      </c>
    </row>
    <row r="68" spans="1:6" x14ac:dyDescent="0.25">
      <c r="A68">
        <v>65</v>
      </c>
      <c r="B68" s="5" t="s">
        <v>686</v>
      </c>
      <c r="C68" s="5">
        <v>0</v>
      </c>
      <c r="D68" s="5">
        <v>0</v>
      </c>
      <c r="E68" s="5" t="s">
        <v>547</v>
      </c>
      <c r="F68" s="5" t="s">
        <v>668</v>
      </c>
    </row>
    <row r="69" spans="1:6" x14ac:dyDescent="0.25">
      <c r="A69">
        <v>66</v>
      </c>
      <c r="B69" s="5" t="s">
        <v>686</v>
      </c>
      <c r="C69" s="5">
        <v>0</v>
      </c>
      <c r="D69" s="5">
        <v>0</v>
      </c>
      <c r="E69" s="5" t="s">
        <v>547</v>
      </c>
      <c r="F69" s="5" t="s">
        <v>668</v>
      </c>
    </row>
    <row r="70" spans="1:6" x14ac:dyDescent="0.25">
      <c r="A70">
        <v>67</v>
      </c>
      <c r="B70" s="5" t="s">
        <v>686</v>
      </c>
      <c r="C70" s="5">
        <v>0</v>
      </c>
      <c r="D70" s="5">
        <v>0</v>
      </c>
      <c r="E70" s="5" t="s">
        <v>547</v>
      </c>
      <c r="F70" s="5" t="s">
        <v>668</v>
      </c>
    </row>
    <row r="71" spans="1:6" x14ac:dyDescent="0.25">
      <c r="A71">
        <v>68</v>
      </c>
      <c r="B71" s="5" t="s">
        <v>686</v>
      </c>
      <c r="C71" s="5">
        <v>0</v>
      </c>
      <c r="D71" s="5">
        <v>0</v>
      </c>
      <c r="E71" s="5" t="s">
        <v>547</v>
      </c>
      <c r="F71" s="5" t="s">
        <v>668</v>
      </c>
    </row>
    <row r="72" spans="1:6" x14ac:dyDescent="0.25">
      <c r="A72">
        <v>69</v>
      </c>
      <c r="B72" s="5" t="s">
        <v>686</v>
      </c>
      <c r="C72" s="5">
        <v>0</v>
      </c>
      <c r="D72" s="5">
        <v>0</v>
      </c>
      <c r="E72" s="5" t="s">
        <v>547</v>
      </c>
      <c r="F72" s="5" t="s">
        <v>668</v>
      </c>
    </row>
    <row r="73" spans="1:6" x14ac:dyDescent="0.25">
      <c r="A73">
        <v>70</v>
      </c>
      <c r="B73" s="5" t="s">
        <v>686</v>
      </c>
      <c r="C73" s="5">
        <v>0</v>
      </c>
      <c r="D73" s="5">
        <v>0</v>
      </c>
      <c r="E73" s="5" t="s">
        <v>547</v>
      </c>
      <c r="F73" s="5" t="s">
        <v>668</v>
      </c>
    </row>
    <row r="74" spans="1:6" x14ac:dyDescent="0.25">
      <c r="A74">
        <v>71</v>
      </c>
      <c r="B74" s="5" t="s">
        <v>686</v>
      </c>
      <c r="C74" s="5">
        <v>0</v>
      </c>
      <c r="D74" s="5">
        <v>0</v>
      </c>
      <c r="E74" s="5" t="s">
        <v>547</v>
      </c>
      <c r="F74" s="5" t="s">
        <v>668</v>
      </c>
    </row>
    <row r="75" spans="1:6" x14ac:dyDescent="0.25">
      <c r="A75">
        <v>72</v>
      </c>
      <c r="B75" s="5" t="s">
        <v>686</v>
      </c>
      <c r="C75" s="5">
        <v>0</v>
      </c>
      <c r="D75" s="5">
        <v>0</v>
      </c>
      <c r="E75" s="5" t="s">
        <v>547</v>
      </c>
      <c r="F75" s="5" t="s">
        <v>668</v>
      </c>
    </row>
    <row r="76" spans="1:6" x14ac:dyDescent="0.25">
      <c r="A76">
        <v>73</v>
      </c>
      <c r="B76" s="5" t="s">
        <v>686</v>
      </c>
      <c r="C76" s="5">
        <v>0</v>
      </c>
      <c r="D76" s="5">
        <v>0</v>
      </c>
      <c r="E76" s="5" t="s">
        <v>547</v>
      </c>
      <c r="F76" s="5" t="s">
        <v>668</v>
      </c>
    </row>
    <row r="77" spans="1:6" x14ac:dyDescent="0.25">
      <c r="A77">
        <v>74</v>
      </c>
      <c r="B77" s="5" t="s">
        <v>686</v>
      </c>
      <c r="C77" s="5">
        <v>0</v>
      </c>
      <c r="D77" s="5">
        <v>0</v>
      </c>
      <c r="E77" s="5" t="s">
        <v>547</v>
      </c>
      <c r="F77" s="5" t="s">
        <v>668</v>
      </c>
    </row>
    <row r="78" spans="1:6" x14ac:dyDescent="0.25">
      <c r="A78">
        <v>75</v>
      </c>
      <c r="B78" s="5" t="s">
        <v>686</v>
      </c>
      <c r="C78" s="5">
        <v>0</v>
      </c>
      <c r="D78" s="5">
        <v>0</v>
      </c>
      <c r="E78" s="5" t="s">
        <v>547</v>
      </c>
      <c r="F78" s="5" t="s">
        <v>668</v>
      </c>
    </row>
    <row r="79" spans="1:6" x14ac:dyDescent="0.25">
      <c r="A79">
        <v>76</v>
      </c>
      <c r="B79" s="5" t="s">
        <v>686</v>
      </c>
      <c r="C79" s="5">
        <v>0</v>
      </c>
      <c r="D79" s="5">
        <v>0</v>
      </c>
      <c r="E79" s="5" t="s">
        <v>547</v>
      </c>
      <c r="F79" s="5" t="s">
        <v>668</v>
      </c>
    </row>
    <row r="80" spans="1:6" x14ac:dyDescent="0.25">
      <c r="A80">
        <v>77</v>
      </c>
      <c r="B80" s="5" t="s">
        <v>686</v>
      </c>
      <c r="C80" s="5">
        <v>0</v>
      </c>
      <c r="D80" s="5">
        <v>0</v>
      </c>
      <c r="E80" s="5" t="s">
        <v>547</v>
      </c>
      <c r="F80" s="5" t="s">
        <v>668</v>
      </c>
    </row>
    <row r="81" spans="1:6" x14ac:dyDescent="0.25">
      <c r="A81">
        <v>78</v>
      </c>
      <c r="B81" s="5" t="s">
        <v>686</v>
      </c>
      <c r="C81" s="5">
        <v>0</v>
      </c>
      <c r="D81" s="5">
        <v>0</v>
      </c>
      <c r="E81" s="5" t="s">
        <v>547</v>
      </c>
      <c r="F81" s="5" t="s">
        <v>668</v>
      </c>
    </row>
    <row r="82" spans="1:6" x14ac:dyDescent="0.25">
      <c r="A82">
        <v>79</v>
      </c>
      <c r="B82" s="5" t="s">
        <v>686</v>
      </c>
      <c r="C82" s="5">
        <v>0</v>
      </c>
      <c r="D82" s="5">
        <v>0</v>
      </c>
      <c r="E82" s="5" t="s">
        <v>547</v>
      </c>
      <c r="F82" s="5" t="s">
        <v>668</v>
      </c>
    </row>
    <row r="83" spans="1:6" x14ac:dyDescent="0.25">
      <c r="A83">
        <v>80</v>
      </c>
      <c r="B83" s="5" t="s">
        <v>686</v>
      </c>
      <c r="C83" s="5">
        <v>0</v>
      </c>
      <c r="D83" s="5">
        <v>0</v>
      </c>
      <c r="E83" s="5" t="s">
        <v>547</v>
      </c>
      <c r="F83" s="5" t="s">
        <v>668</v>
      </c>
    </row>
    <row r="84" spans="1:6" x14ac:dyDescent="0.25">
      <c r="A84">
        <v>81</v>
      </c>
      <c r="B84" s="5" t="s">
        <v>686</v>
      </c>
      <c r="C84" s="5">
        <v>0</v>
      </c>
      <c r="D84" s="5">
        <v>0</v>
      </c>
      <c r="E84" s="5" t="s">
        <v>547</v>
      </c>
      <c r="F84" s="5" t="s">
        <v>668</v>
      </c>
    </row>
    <row r="85" spans="1:6" x14ac:dyDescent="0.25">
      <c r="A85">
        <v>82</v>
      </c>
      <c r="B85" s="5" t="s">
        <v>686</v>
      </c>
      <c r="C85" s="5">
        <v>0</v>
      </c>
      <c r="D85" s="5">
        <v>0</v>
      </c>
      <c r="E85" s="5" t="s">
        <v>547</v>
      </c>
      <c r="F85" s="5" t="s">
        <v>668</v>
      </c>
    </row>
    <row r="86" spans="1:6" x14ac:dyDescent="0.25">
      <c r="A86">
        <v>83</v>
      </c>
      <c r="B86" s="5" t="s">
        <v>686</v>
      </c>
      <c r="C86" s="5">
        <v>0</v>
      </c>
      <c r="D86" s="5">
        <v>0</v>
      </c>
      <c r="E86" s="5" t="s">
        <v>547</v>
      </c>
      <c r="F86" s="5" t="s">
        <v>668</v>
      </c>
    </row>
    <row r="87" spans="1:6" x14ac:dyDescent="0.25">
      <c r="A87">
        <v>84</v>
      </c>
      <c r="B87" s="5" t="s">
        <v>686</v>
      </c>
      <c r="C87" s="5">
        <v>0</v>
      </c>
      <c r="D87" s="5">
        <v>0</v>
      </c>
      <c r="E87" s="5" t="s">
        <v>547</v>
      </c>
      <c r="F87" s="5" t="s">
        <v>668</v>
      </c>
    </row>
    <row r="88" spans="1:6" x14ac:dyDescent="0.25">
      <c r="A88">
        <v>85</v>
      </c>
      <c r="B88" s="5" t="s">
        <v>686</v>
      </c>
      <c r="C88" s="5">
        <v>0</v>
      </c>
      <c r="D88" s="5">
        <v>0</v>
      </c>
      <c r="E88" s="5" t="s">
        <v>547</v>
      </c>
      <c r="F88" s="5" t="s">
        <v>668</v>
      </c>
    </row>
    <row r="89" spans="1:6" x14ac:dyDescent="0.25">
      <c r="A89">
        <v>86</v>
      </c>
      <c r="B89" s="5" t="s">
        <v>686</v>
      </c>
      <c r="C89" s="5">
        <v>0</v>
      </c>
      <c r="D89" s="5">
        <v>0</v>
      </c>
      <c r="E89" s="5" t="s">
        <v>547</v>
      </c>
      <c r="F89" s="5" t="s">
        <v>668</v>
      </c>
    </row>
    <row r="90" spans="1:6" x14ac:dyDescent="0.25">
      <c r="A90">
        <v>87</v>
      </c>
      <c r="B90" s="5" t="s">
        <v>686</v>
      </c>
      <c r="C90" s="5">
        <v>0</v>
      </c>
      <c r="D90" s="5">
        <v>0</v>
      </c>
      <c r="E90" s="5" t="s">
        <v>547</v>
      </c>
      <c r="F90" s="5" t="s">
        <v>668</v>
      </c>
    </row>
    <row r="91" spans="1:6" x14ac:dyDescent="0.25">
      <c r="A91">
        <v>88</v>
      </c>
      <c r="B91" s="5" t="s">
        <v>686</v>
      </c>
      <c r="C91" s="5">
        <v>0</v>
      </c>
      <c r="D91" s="5">
        <v>0</v>
      </c>
      <c r="E91" s="5" t="s">
        <v>547</v>
      </c>
      <c r="F91" s="5" t="s">
        <v>668</v>
      </c>
    </row>
    <row r="92" spans="1:6" x14ac:dyDescent="0.25">
      <c r="A92">
        <v>89</v>
      </c>
      <c r="B92" s="5" t="s">
        <v>686</v>
      </c>
      <c r="C92" s="5">
        <v>0</v>
      </c>
      <c r="D92" s="5">
        <v>0</v>
      </c>
      <c r="E92" s="5" t="s">
        <v>547</v>
      </c>
      <c r="F92" s="5" t="s">
        <v>668</v>
      </c>
    </row>
    <row r="93" spans="1:6" x14ac:dyDescent="0.25">
      <c r="A93">
        <v>90</v>
      </c>
      <c r="B93" s="5" t="s">
        <v>686</v>
      </c>
      <c r="C93" s="5">
        <v>0</v>
      </c>
      <c r="D93" s="5">
        <v>0</v>
      </c>
      <c r="E93" s="5" t="s">
        <v>547</v>
      </c>
      <c r="F93" s="5" t="s">
        <v>668</v>
      </c>
    </row>
    <row r="94" spans="1:6" x14ac:dyDescent="0.25">
      <c r="A94">
        <v>91</v>
      </c>
      <c r="B94" s="5" t="s">
        <v>686</v>
      </c>
      <c r="C94" s="5">
        <v>0</v>
      </c>
      <c r="D94" s="5">
        <v>0</v>
      </c>
      <c r="E94" s="5" t="s">
        <v>547</v>
      </c>
      <c r="F94" s="5" t="s">
        <v>668</v>
      </c>
    </row>
    <row r="95" spans="1:6" x14ac:dyDescent="0.25">
      <c r="A95">
        <v>92</v>
      </c>
      <c r="B95" s="5" t="s">
        <v>686</v>
      </c>
      <c r="C95" s="5">
        <v>0</v>
      </c>
      <c r="D95" s="5">
        <v>0</v>
      </c>
      <c r="E95" s="5" t="s">
        <v>547</v>
      </c>
      <c r="F95" s="5" t="s">
        <v>668</v>
      </c>
    </row>
    <row r="96" spans="1:6" x14ac:dyDescent="0.25">
      <c r="A96">
        <v>93</v>
      </c>
      <c r="B96" s="5" t="s">
        <v>686</v>
      </c>
      <c r="C96" s="5">
        <v>0</v>
      </c>
      <c r="D96" s="5">
        <v>0</v>
      </c>
      <c r="E96" s="5" t="s">
        <v>547</v>
      </c>
      <c r="F96" s="5" t="s">
        <v>668</v>
      </c>
    </row>
    <row r="97" spans="1:6" x14ac:dyDescent="0.25">
      <c r="A97">
        <v>94</v>
      </c>
      <c r="B97" s="5" t="s">
        <v>686</v>
      </c>
      <c r="C97" s="5">
        <v>0</v>
      </c>
      <c r="D97" s="5">
        <v>0</v>
      </c>
      <c r="E97" s="5" t="s">
        <v>547</v>
      </c>
      <c r="F97" s="5" t="s">
        <v>668</v>
      </c>
    </row>
    <row r="98" spans="1:6" x14ac:dyDescent="0.25">
      <c r="A98">
        <v>95</v>
      </c>
      <c r="B98" s="5" t="s">
        <v>686</v>
      </c>
      <c r="C98" s="5">
        <v>0</v>
      </c>
      <c r="D98" s="5">
        <v>0</v>
      </c>
      <c r="E98" s="5" t="s">
        <v>547</v>
      </c>
      <c r="F98" s="5" t="s">
        <v>668</v>
      </c>
    </row>
    <row r="99" spans="1:6" x14ac:dyDescent="0.25">
      <c r="A99">
        <v>96</v>
      </c>
      <c r="B99" s="5" t="s">
        <v>686</v>
      </c>
      <c r="C99" s="5">
        <v>0</v>
      </c>
      <c r="D99" s="5">
        <v>0</v>
      </c>
      <c r="E99" s="5" t="s">
        <v>547</v>
      </c>
      <c r="F99" s="5" t="s">
        <v>668</v>
      </c>
    </row>
    <row r="100" spans="1:6" x14ac:dyDescent="0.25">
      <c r="A100">
        <v>97</v>
      </c>
      <c r="B100" s="5" t="s">
        <v>686</v>
      </c>
      <c r="C100" s="5">
        <v>0</v>
      </c>
      <c r="D100" s="5">
        <v>0</v>
      </c>
      <c r="E100" s="5" t="s">
        <v>547</v>
      </c>
      <c r="F100" s="5" t="s">
        <v>668</v>
      </c>
    </row>
    <row r="101" spans="1:6" x14ac:dyDescent="0.25">
      <c r="A101">
        <v>98</v>
      </c>
      <c r="B101" s="5" t="s">
        <v>686</v>
      </c>
      <c r="C101" s="5">
        <v>0</v>
      </c>
      <c r="D101" s="5">
        <v>0</v>
      </c>
      <c r="E101" s="5" t="s">
        <v>547</v>
      </c>
      <c r="F101" s="5" t="s">
        <v>668</v>
      </c>
    </row>
    <row r="102" spans="1:6" x14ac:dyDescent="0.25">
      <c r="A102">
        <v>99</v>
      </c>
      <c r="B102" s="5" t="s">
        <v>686</v>
      </c>
      <c r="C102" s="5">
        <v>0</v>
      </c>
      <c r="D102" s="5">
        <v>0</v>
      </c>
      <c r="E102" s="5" t="s">
        <v>547</v>
      </c>
      <c r="F102" s="5" t="s">
        <v>668</v>
      </c>
    </row>
    <row r="103" spans="1:6" x14ac:dyDescent="0.25">
      <c r="A103">
        <v>100</v>
      </c>
      <c r="B103" s="5" t="s">
        <v>686</v>
      </c>
      <c r="C103" s="5">
        <v>0</v>
      </c>
      <c r="D103" s="5">
        <v>0</v>
      </c>
      <c r="E103" s="5" t="s">
        <v>547</v>
      </c>
      <c r="F103" s="5" t="s">
        <v>668</v>
      </c>
    </row>
    <row r="104" spans="1:6" x14ac:dyDescent="0.25">
      <c r="A104">
        <v>101</v>
      </c>
      <c r="B104" s="5" t="s">
        <v>686</v>
      </c>
      <c r="C104" s="5">
        <v>0</v>
      </c>
      <c r="D104" s="5">
        <v>0</v>
      </c>
      <c r="E104" s="5" t="s">
        <v>547</v>
      </c>
      <c r="F104" s="5" t="s">
        <v>668</v>
      </c>
    </row>
    <row r="105" spans="1:6" x14ac:dyDescent="0.25">
      <c r="A105">
        <v>102</v>
      </c>
      <c r="B105" s="5" t="s">
        <v>686</v>
      </c>
      <c r="C105" s="5">
        <v>0</v>
      </c>
      <c r="D105" s="5">
        <v>0</v>
      </c>
      <c r="E105" s="5" t="s">
        <v>547</v>
      </c>
      <c r="F105" s="5" t="s">
        <v>668</v>
      </c>
    </row>
    <row r="106" spans="1:6" x14ac:dyDescent="0.25">
      <c r="A106">
        <v>103</v>
      </c>
      <c r="B106" s="5" t="s">
        <v>686</v>
      </c>
      <c r="C106" s="5">
        <v>0</v>
      </c>
      <c r="D106" s="5">
        <v>0</v>
      </c>
      <c r="E106" s="5" t="s">
        <v>547</v>
      </c>
      <c r="F106" s="5" t="s">
        <v>668</v>
      </c>
    </row>
    <row r="107" spans="1:6" x14ac:dyDescent="0.25">
      <c r="A107">
        <v>104</v>
      </c>
      <c r="B107" s="5" t="s">
        <v>686</v>
      </c>
      <c r="C107" s="5">
        <v>0</v>
      </c>
      <c r="D107" s="5">
        <v>0</v>
      </c>
      <c r="E107" s="5" t="s">
        <v>547</v>
      </c>
      <c r="F107" s="5" t="s">
        <v>668</v>
      </c>
    </row>
    <row r="108" spans="1:6" x14ac:dyDescent="0.25">
      <c r="A108">
        <v>105</v>
      </c>
      <c r="B108" s="5" t="s">
        <v>686</v>
      </c>
      <c r="C108" s="5">
        <v>0</v>
      </c>
      <c r="D108" s="5">
        <v>0</v>
      </c>
      <c r="E108" s="5" t="s">
        <v>547</v>
      </c>
      <c r="F108" s="5" t="s">
        <v>668</v>
      </c>
    </row>
    <row r="109" spans="1:6" x14ac:dyDescent="0.25">
      <c r="A109">
        <v>106</v>
      </c>
      <c r="B109" s="5" t="s">
        <v>686</v>
      </c>
      <c r="C109" s="5">
        <v>0</v>
      </c>
      <c r="D109" s="5">
        <v>0</v>
      </c>
      <c r="E109" s="5" t="s">
        <v>547</v>
      </c>
      <c r="F109" s="5" t="s">
        <v>668</v>
      </c>
    </row>
    <row r="110" spans="1:6" x14ac:dyDescent="0.25">
      <c r="A110">
        <v>107</v>
      </c>
      <c r="B110" s="5" t="s">
        <v>686</v>
      </c>
      <c r="C110" s="5">
        <v>0</v>
      </c>
      <c r="D110" s="5">
        <v>0</v>
      </c>
      <c r="E110" s="5" t="s">
        <v>547</v>
      </c>
      <c r="F110" s="5" t="s">
        <v>668</v>
      </c>
    </row>
    <row r="111" spans="1:6" x14ac:dyDescent="0.25">
      <c r="A111">
        <v>108</v>
      </c>
      <c r="B111" s="5" t="s">
        <v>686</v>
      </c>
      <c r="C111" s="5">
        <v>0</v>
      </c>
      <c r="D111" s="5">
        <v>0</v>
      </c>
      <c r="E111" s="5" t="s">
        <v>547</v>
      </c>
      <c r="F111" s="5" t="s">
        <v>668</v>
      </c>
    </row>
    <row r="112" spans="1:6" x14ac:dyDescent="0.25">
      <c r="A112">
        <v>109</v>
      </c>
      <c r="B112" s="5" t="s">
        <v>686</v>
      </c>
      <c r="C112" s="5">
        <v>0</v>
      </c>
      <c r="D112" s="5">
        <v>0</v>
      </c>
      <c r="E112" s="5" t="s">
        <v>547</v>
      </c>
      <c r="F112" s="5" t="s">
        <v>668</v>
      </c>
    </row>
    <row r="113" spans="1:6" x14ac:dyDescent="0.25">
      <c r="A113">
        <v>110</v>
      </c>
      <c r="B113" s="5" t="s">
        <v>686</v>
      </c>
      <c r="C113" s="5">
        <v>0</v>
      </c>
      <c r="D113" s="5">
        <v>0</v>
      </c>
      <c r="E113" s="5" t="s">
        <v>547</v>
      </c>
      <c r="F113" s="5" t="s">
        <v>668</v>
      </c>
    </row>
    <row r="114" spans="1:6" x14ac:dyDescent="0.25">
      <c r="A114">
        <v>111</v>
      </c>
      <c r="B114" s="5" t="s">
        <v>686</v>
      </c>
      <c r="C114" s="5">
        <v>0</v>
      </c>
      <c r="D114" s="5">
        <v>0</v>
      </c>
      <c r="E114" s="5" t="s">
        <v>547</v>
      </c>
      <c r="F114" s="5" t="s">
        <v>668</v>
      </c>
    </row>
    <row r="115" spans="1:6" x14ac:dyDescent="0.25">
      <c r="A115">
        <v>112</v>
      </c>
      <c r="B115" s="5" t="s">
        <v>686</v>
      </c>
      <c r="C115" s="5">
        <v>0</v>
      </c>
      <c r="D115" s="5">
        <v>0</v>
      </c>
      <c r="E115" s="5" t="s">
        <v>547</v>
      </c>
      <c r="F115" s="5" t="s">
        <v>668</v>
      </c>
    </row>
    <row r="116" spans="1:6" x14ac:dyDescent="0.25">
      <c r="A116">
        <v>113</v>
      </c>
      <c r="B116" s="5" t="s">
        <v>686</v>
      </c>
      <c r="C116" s="5">
        <v>0</v>
      </c>
      <c r="D116" s="5">
        <v>0</v>
      </c>
      <c r="E116" s="5" t="s">
        <v>547</v>
      </c>
      <c r="F116" s="5" t="s">
        <v>668</v>
      </c>
    </row>
    <row r="117" spans="1:6" x14ac:dyDescent="0.25">
      <c r="A117">
        <v>114</v>
      </c>
      <c r="B117" s="5" t="s">
        <v>686</v>
      </c>
      <c r="C117" s="5">
        <v>0</v>
      </c>
      <c r="D117" s="5">
        <v>0</v>
      </c>
      <c r="E117" s="5" t="s">
        <v>547</v>
      </c>
      <c r="F117" s="5" t="s">
        <v>668</v>
      </c>
    </row>
    <row r="118" spans="1:6" x14ac:dyDescent="0.25">
      <c r="A118">
        <v>115</v>
      </c>
      <c r="B118" s="5" t="s">
        <v>686</v>
      </c>
      <c r="C118" s="5">
        <v>0</v>
      </c>
      <c r="D118" s="5">
        <v>0</v>
      </c>
      <c r="E118" s="5" t="s">
        <v>547</v>
      </c>
      <c r="F118" s="5" t="s">
        <v>668</v>
      </c>
    </row>
    <row r="119" spans="1:6" x14ac:dyDescent="0.25">
      <c r="A119">
        <v>116</v>
      </c>
      <c r="B119" s="5" t="s">
        <v>686</v>
      </c>
      <c r="C119" s="5">
        <v>0</v>
      </c>
      <c r="D119" s="5">
        <v>0</v>
      </c>
      <c r="E119" s="5" t="s">
        <v>547</v>
      </c>
      <c r="F119" s="5" t="s">
        <v>668</v>
      </c>
    </row>
    <row r="120" spans="1:6" x14ac:dyDescent="0.25">
      <c r="A120">
        <v>117</v>
      </c>
      <c r="B120" s="5" t="s">
        <v>686</v>
      </c>
      <c r="C120" s="5">
        <v>0</v>
      </c>
      <c r="D120" s="5">
        <v>0</v>
      </c>
      <c r="E120" s="5" t="s">
        <v>547</v>
      </c>
      <c r="F120" s="5" t="s">
        <v>668</v>
      </c>
    </row>
    <row r="121" spans="1:6" x14ac:dyDescent="0.25">
      <c r="A121">
        <v>118</v>
      </c>
      <c r="B121" s="5" t="s">
        <v>686</v>
      </c>
      <c r="C121" s="5">
        <v>0</v>
      </c>
      <c r="D121" s="5">
        <v>0</v>
      </c>
      <c r="E121" s="5" t="s">
        <v>547</v>
      </c>
      <c r="F121" s="5" t="s">
        <v>668</v>
      </c>
    </row>
    <row r="122" spans="1:6" x14ac:dyDescent="0.25">
      <c r="A122">
        <v>119</v>
      </c>
      <c r="B122" s="5" t="s">
        <v>686</v>
      </c>
      <c r="C122" s="5">
        <v>0</v>
      </c>
      <c r="D122" s="5">
        <v>0</v>
      </c>
      <c r="E122" s="5" t="s">
        <v>547</v>
      </c>
      <c r="F122" s="5" t="s">
        <v>668</v>
      </c>
    </row>
    <row r="123" spans="1:6" x14ac:dyDescent="0.25">
      <c r="A123">
        <v>120</v>
      </c>
      <c r="B123" s="5" t="s">
        <v>686</v>
      </c>
      <c r="C123" s="5">
        <v>0</v>
      </c>
      <c r="D123" s="5">
        <v>0</v>
      </c>
      <c r="E123" s="5" t="s">
        <v>547</v>
      </c>
      <c r="F123" s="5" t="s">
        <v>668</v>
      </c>
    </row>
    <row r="124" spans="1:6" x14ac:dyDescent="0.25">
      <c r="A124">
        <v>121</v>
      </c>
      <c r="B124" s="5" t="s">
        <v>686</v>
      </c>
      <c r="C124" s="5">
        <v>0</v>
      </c>
      <c r="D124" s="5">
        <v>0</v>
      </c>
      <c r="E124" s="5" t="s">
        <v>547</v>
      </c>
      <c r="F124" s="5" t="s">
        <v>668</v>
      </c>
    </row>
    <row r="125" spans="1:6" x14ac:dyDescent="0.25">
      <c r="A125">
        <v>122</v>
      </c>
      <c r="B125" s="5" t="s">
        <v>686</v>
      </c>
      <c r="C125" s="5">
        <v>0</v>
      </c>
      <c r="D125" s="5">
        <v>0</v>
      </c>
      <c r="E125" s="5" t="s">
        <v>547</v>
      </c>
      <c r="F125" s="5" t="s">
        <v>668</v>
      </c>
    </row>
    <row r="126" spans="1:6" x14ac:dyDescent="0.25">
      <c r="A126">
        <v>123</v>
      </c>
      <c r="B126" s="5" t="s">
        <v>686</v>
      </c>
      <c r="C126" s="5">
        <v>0</v>
      </c>
      <c r="D126" s="5">
        <v>0</v>
      </c>
      <c r="E126" s="5" t="s">
        <v>547</v>
      </c>
      <c r="F126" s="5" t="s">
        <v>668</v>
      </c>
    </row>
    <row r="127" spans="1:6" x14ac:dyDescent="0.25">
      <c r="A127">
        <v>124</v>
      </c>
      <c r="B127" s="5" t="s">
        <v>686</v>
      </c>
      <c r="C127" s="5">
        <v>0</v>
      </c>
      <c r="D127" s="5">
        <v>0</v>
      </c>
      <c r="E127" s="5" t="s">
        <v>547</v>
      </c>
      <c r="F127" s="5" t="s">
        <v>668</v>
      </c>
    </row>
    <row r="128" spans="1:6" x14ac:dyDescent="0.25">
      <c r="A128">
        <v>125</v>
      </c>
      <c r="B128" s="5" t="s">
        <v>686</v>
      </c>
      <c r="C128" s="5">
        <v>0</v>
      </c>
      <c r="D128" s="5">
        <v>0</v>
      </c>
      <c r="E128" s="5" t="s">
        <v>547</v>
      </c>
      <c r="F128" s="5" t="s">
        <v>668</v>
      </c>
    </row>
    <row r="129" spans="1:6" x14ac:dyDescent="0.25">
      <c r="A129">
        <v>126</v>
      </c>
      <c r="B129" s="5" t="s">
        <v>686</v>
      </c>
      <c r="C129" s="5">
        <v>0</v>
      </c>
      <c r="D129" s="5">
        <v>0</v>
      </c>
      <c r="E129" s="5" t="s">
        <v>547</v>
      </c>
      <c r="F129" s="5" t="s">
        <v>668</v>
      </c>
    </row>
    <row r="130" spans="1:6" x14ac:dyDescent="0.25">
      <c r="A130">
        <v>127</v>
      </c>
      <c r="B130" s="5" t="s">
        <v>686</v>
      </c>
      <c r="C130" s="5">
        <v>0</v>
      </c>
      <c r="D130" s="5">
        <v>0</v>
      </c>
      <c r="E130" s="5" t="s">
        <v>547</v>
      </c>
      <c r="F130" s="5" t="s">
        <v>668</v>
      </c>
    </row>
    <row r="131" spans="1:6" x14ac:dyDescent="0.25">
      <c r="A131">
        <v>128</v>
      </c>
      <c r="B131" s="5" t="s">
        <v>686</v>
      </c>
      <c r="C131" s="5">
        <v>0</v>
      </c>
      <c r="D131" s="5">
        <v>0</v>
      </c>
      <c r="E131" s="5" t="s">
        <v>547</v>
      </c>
      <c r="F131" s="5" t="s">
        <v>668</v>
      </c>
    </row>
    <row r="132" spans="1:6" x14ac:dyDescent="0.25">
      <c r="A132">
        <v>129</v>
      </c>
      <c r="B132" s="5" t="s">
        <v>686</v>
      </c>
      <c r="C132" s="5">
        <v>0</v>
      </c>
      <c r="D132" s="5">
        <v>0</v>
      </c>
      <c r="E132" s="5" t="s">
        <v>547</v>
      </c>
      <c r="F132" s="5" t="s">
        <v>668</v>
      </c>
    </row>
    <row r="133" spans="1:6" x14ac:dyDescent="0.25">
      <c r="A133">
        <v>130</v>
      </c>
      <c r="B133" s="5" t="s">
        <v>686</v>
      </c>
      <c r="C133" s="5">
        <v>0</v>
      </c>
      <c r="D133" s="5">
        <v>0</v>
      </c>
      <c r="E133" s="5" t="s">
        <v>547</v>
      </c>
      <c r="F133" s="5" t="s">
        <v>668</v>
      </c>
    </row>
    <row r="134" spans="1:6" x14ac:dyDescent="0.25">
      <c r="A134">
        <v>131</v>
      </c>
      <c r="B134" s="5" t="s">
        <v>686</v>
      </c>
      <c r="C134" s="5">
        <v>0</v>
      </c>
      <c r="D134" s="5">
        <v>0</v>
      </c>
      <c r="E134" s="5" t="s">
        <v>547</v>
      </c>
      <c r="F134" s="5" t="s">
        <v>668</v>
      </c>
    </row>
    <row r="135" spans="1:6" x14ac:dyDescent="0.25">
      <c r="A135">
        <v>132</v>
      </c>
      <c r="B135" s="5" t="s">
        <v>686</v>
      </c>
      <c r="C135" s="5">
        <v>0</v>
      </c>
      <c r="D135" s="5">
        <v>0</v>
      </c>
      <c r="E135" s="5" t="s">
        <v>547</v>
      </c>
      <c r="F135" s="5" t="s">
        <v>668</v>
      </c>
    </row>
    <row r="136" spans="1:6" x14ac:dyDescent="0.25">
      <c r="A136">
        <v>133</v>
      </c>
      <c r="B136" s="5" t="s">
        <v>686</v>
      </c>
      <c r="C136" s="5">
        <v>0</v>
      </c>
      <c r="D136" s="5">
        <v>0</v>
      </c>
      <c r="E136" s="5" t="s">
        <v>547</v>
      </c>
      <c r="F136" s="5" t="s">
        <v>668</v>
      </c>
    </row>
    <row r="137" spans="1:6" x14ac:dyDescent="0.25">
      <c r="A137">
        <v>134</v>
      </c>
      <c r="B137" s="5" t="s">
        <v>686</v>
      </c>
      <c r="C137" s="5">
        <v>0</v>
      </c>
      <c r="D137" s="5">
        <v>0</v>
      </c>
      <c r="E137" s="5" t="s">
        <v>547</v>
      </c>
      <c r="F137" s="5" t="s">
        <v>668</v>
      </c>
    </row>
    <row r="138" spans="1:6" x14ac:dyDescent="0.25">
      <c r="A138">
        <v>135</v>
      </c>
      <c r="B138" s="5" t="s">
        <v>686</v>
      </c>
      <c r="C138" s="5">
        <v>0</v>
      </c>
      <c r="D138" s="5">
        <v>0</v>
      </c>
      <c r="E138" s="5" t="s">
        <v>547</v>
      </c>
      <c r="F138" s="5" t="s">
        <v>668</v>
      </c>
    </row>
    <row r="139" spans="1:6" x14ac:dyDescent="0.25">
      <c r="A139">
        <v>136</v>
      </c>
      <c r="B139" s="5" t="s">
        <v>686</v>
      </c>
      <c r="C139" s="5">
        <v>0</v>
      </c>
      <c r="D139" s="5">
        <v>0</v>
      </c>
      <c r="E139" s="5" t="s">
        <v>547</v>
      </c>
      <c r="F139" s="5" t="s">
        <v>668</v>
      </c>
    </row>
    <row r="140" spans="1:6" x14ac:dyDescent="0.25">
      <c r="A140">
        <v>137</v>
      </c>
      <c r="B140" s="5" t="s">
        <v>686</v>
      </c>
      <c r="C140" s="5">
        <v>0</v>
      </c>
      <c r="D140" s="5">
        <v>0</v>
      </c>
      <c r="E140" s="5" t="s">
        <v>547</v>
      </c>
      <c r="F140" s="5" t="s">
        <v>668</v>
      </c>
    </row>
    <row r="141" spans="1:6" x14ac:dyDescent="0.25">
      <c r="A141">
        <v>138</v>
      </c>
      <c r="B141" s="5" t="s">
        <v>686</v>
      </c>
      <c r="C141" s="5">
        <v>0</v>
      </c>
      <c r="D141" s="5">
        <v>0</v>
      </c>
      <c r="E141" s="5" t="s">
        <v>547</v>
      </c>
      <c r="F141" s="5" t="s">
        <v>668</v>
      </c>
    </row>
    <row r="142" spans="1:6" x14ac:dyDescent="0.25">
      <c r="A142">
        <v>139</v>
      </c>
      <c r="B142" s="5" t="s">
        <v>686</v>
      </c>
      <c r="C142" s="5">
        <v>0</v>
      </c>
      <c r="D142" s="5">
        <v>0</v>
      </c>
      <c r="E142" s="5" t="s">
        <v>547</v>
      </c>
      <c r="F142" s="5" t="s">
        <v>668</v>
      </c>
    </row>
    <row r="143" spans="1:6" x14ac:dyDescent="0.25">
      <c r="A143">
        <v>140</v>
      </c>
      <c r="B143" s="5" t="s">
        <v>686</v>
      </c>
      <c r="C143" s="5">
        <v>0</v>
      </c>
      <c r="D143" s="5">
        <v>0</v>
      </c>
      <c r="E143" s="5" t="s">
        <v>547</v>
      </c>
      <c r="F143" s="5" t="s">
        <v>668</v>
      </c>
    </row>
    <row r="144" spans="1:6" x14ac:dyDescent="0.25">
      <c r="A144">
        <v>141</v>
      </c>
      <c r="B144" s="5" t="s">
        <v>686</v>
      </c>
      <c r="C144" s="5">
        <v>0</v>
      </c>
      <c r="D144" s="5">
        <v>0</v>
      </c>
      <c r="E144" s="5" t="s">
        <v>547</v>
      </c>
      <c r="F144" s="5" t="s">
        <v>668</v>
      </c>
    </row>
    <row r="145" spans="1:6" x14ac:dyDescent="0.25">
      <c r="A145">
        <v>142</v>
      </c>
      <c r="B145" s="5" t="s">
        <v>686</v>
      </c>
      <c r="C145" s="5">
        <v>0</v>
      </c>
      <c r="D145" s="5">
        <v>0</v>
      </c>
      <c r="E145" s="5" t="s">
        <v>547</v>
      </c>
      <c r="F145" s="5" t="s">
        <v>668</v>
      </c>
    </row>
    <row r="146" spans="1:6" x14ac:dyDescent="0.25">
      <c r="A146">
        <v>143</v>
      </c>
      <c r="B146" s="5" t="s">
        <v>686</v>
      </c>
      <c r="C146" s="5">
        <v>0</v>
      </c>
      <c r="D146" s="5">
        <v>0</v>
      </c>
      <c r="E146" s="5" t="s">
        <v>547</v>
      </c>
      <c r="F146" s="5" t="s">
        <v>668</v>
      </c>
    </row>
    <row r="147" spans="1:6" x14ac:dyDescent="0.25">
      <c r="A147">
        <v>144</v>
      </c>
      <c r="B147" s="5" t="s">
        <v>686</v>
      </c>
      <c r="C147" s="5">
        <v>0</v>
      </c>
      <c r="D147" s="5">
        <v>0</v>
      </c>
      <c r="E147" s="5" t="s">
        <v>547</v>
      </c>
      <c r="F147" s="5" t="s">
        <v>668</v>
      </c>
    </row>
    <row r="148" spans="1:6" x14ac:dyDescent="0.25">
      <c r="A148">
        <v>145</v>
      </c>
      <c r="B148" s="5" t="s">
        <v>686</v>
      </c>
      <c r="C148" s="5">
        <v>0</v>
      </c>
      <c r="D148" s="5">
        <v>0</v>
      </c>
      <c r="E148" s="5" t="s">
        <v>547</v>
      </c>
      <c r="F148" s="5" t="s">
        <v>668</v>
      </c>
    </row>
    <row r="149" spans="1:6" x14ac:dyDescent="0.25">
      <c r="A149">
        <v>146</v>
      </c>
      <c r="B149" s="5" t="s">
        <v>686</v>
      </c>
      <c r="C149" s="5">
        <v>0</v>
      </c>
      <c r="D149" s="5">
        <v>0</v>
      </c>
      <c r="E149" s="5" t="s">
        <v>547</v>
      </c>
      <c r="F149" s="5" t="s">
        <v>668</v>
      </c>
    </row>
    <row r="150" spans="1:6" x14ac:dyDescent="0.25">
      <c r="A150">
        <v>147</v>
      </c>
      <c r="B150" s="5" t="s">
        <v>686</v>
      </c>
      <c r="C150" s="5">
        <v>0</v>
      </c>
      <c r="D150" s="5">
        <v>0</v>
      </c>
      <c r="E150" s="5" t="s">
        <v>547</v>
      </c>
      <c r="F150" s="5" t="s">
        <v>668</v>
      </c>
    </row>
    <row r="151" spans="1:6" x14ac:dyDescent="0.25">
      <c r="A151">
        <v>148</v>
      </c>
      <c r="B151" s="5" t="s">
        <v>686</v>
      </c>
      <c r="C151" s="5">
        <v>0</v>
      </c>
      <c r="D151" s="5">
        <v>0</v>
      </c>
      <c r="E151" s="5" t="s">
        <v>547</v>
      </c>
      <c r="F151" s="5" t="s">
        <v>668</v>
      </c>
    </row>
    <row r="152" spans="1:6" x14ac:dyDescent="0.25">
      <c r="A152">
        <v>149</v>
      </c>
      <c r="B152" s="5" t="s">
        <v>686</v>
      </c>
      <c r="C152" s="5">
        <v>0</v>
      </c>
      <c r="D152" s="5">
        <v>0</v>
      </c>
      <c r="E152" s="5" t="s">
        <v>547</v>
      </c>
      <c r="F152" s="5" t="s">
        <v>668</v>
      </c>
    </row>
    <row r="153" spans="1:6" x14ac:dyDescent="0.25">
      <c r="A153">
        <v>150</v>
      </c>
      <c r="B153" s="5" t="s">
        <v>686</v>
      </c>
      <c r="C153" s="5">
        <v>0</v>
      </c>
      <c r="D153" s="5">
        <v>0</v>
      </c>
      <c r="E153" s="5" t="s">
        <v>547</v>
      </c>
      <c r="F153" s="5" t="s">
        <v>668</v>
      </c>
    </row>
    <row r="154" spans="1:6" x14ac:dyDescent="0.25">
      <c r="A154">
        <v>151</v>
      </c>
      <c r="B154" s="5" t="s">
        <v>686</v>
      </c>
      <c r="C154" s="5">
        <v>0</v>
      </c>
      <c r="D154" s="5">
        <v>0</v>
      </c>
      <c r="E154" s="5" t="s">
        <v>547</v>
      </c>
      <c r="F154" s="5" t="s">
        <v>668</v>
      </c>
    </row>
    <row r="155" spans="1:6" x14ac:dyDescent="0.25">
      <c r="A155">
        <v>152</v>
      </c>
      <c r="B155" s="5" t="s">
        <v>686</v>
      </c>
      <c r="C155" s="5">
        <v>0</v>
      </c>
      <c r="D155" s="5">
        <v>0</v>
      </c>
      <c r="E155" s="5" t="s">
        <v>547</v>
      </c>
      <c r="F155" s="5" t="s">
        <v>668</v>
      </c>
    </row>
    <row r="156" spans="1:6" x14ac:dyDescent="0.25">
      <c r="A156">
        <v>153</v>
      </c>
      <c r="B156" s="5" t="s">
        <v>686</v>
      </c>
      <c r="C156" s="5">
        <v>0</v>
      </c>
      <c r="D156" s="5">
        <v>0</v>
      </c>
      <c r="E156" s="5" t="s">
        <v>547</v>
      </c>
      <c r="F156" s="5" t="s">
        <v>668</v>
      </c>
    </row>
    <row r="157" spans="1:6" x14ac:dyDescent="0.25">
      <c r="A157">
        <v>154</v>
      </c>
      <c r="B157" s="5" t="s">
        <v>686</v>
      </c>
      <c r="C157" s="5">
        <v>0</v>
      </c>
      <c r="D157" s="5">
        <v>0</v>
      </c>
      <c r="E157" s="5" t="s">
        <v>547</v>
      </c>
      <c r="F157" s="5" t="s">
        <v>668</v>
      </c>
    </row>
    <row r="158" spans="1:6" x14ac:dyDescent="0.25">
      <c r="A158">
        <v>155</v>
      </c>
      <c r="B158" s="5" t="s">
        <v>686</v>
      </c>
      <c r="C158" s="5">
        <v>0</v>
      </c>
      <c r="D158" s="5">
        <v>0</v>
      </c>
      <c r="E158" s="5" t="s">
        <v>547</v>
      </c>
      <c r="F158" s="5" t="s">
        <v>668</v>
      </c>
    </row>
    <row r="159" spans="1:6" x14ac:dyDescent="0.25">
      <c r="A159">
        <v>156</v>
      </c>
      <c r="B159" s="5" t="s">
        <v>686</v>
      </c>
      <c r="C159" s="5">
        <v>0</v>
      </c>
      <c r="D159" s="5">
        <v>0</v>
      </c>
      <c r="E159" s="5" t="s">
        <v>547</v>
      </c>
      <c r="F159" s="5" t="s">
        <v>668</v>
      </c>
    </row>
    <row r="160" spans="1:6" x14ac:dyDescent="0.25">
      <c r="A160">
        <v>157</v>
      </c>
      <c r="B160" s="5" t="s">
        <v>686</v>
      </c>
      <c r="C160" s="5">
        <v>0</v>
      </c>
      <c r="D160" s="5">
        <v>0</v>
      </c>
      <c r="E160" s="5" t="s">
        <v>547</v>
      </c>
      <c r="F160" s="5" t="s">
        <v>668</v>
      </c>
    </row>
    <row r="161" spans="1:6" x14ac:dyDescent="0.25">
      <c r="A161">
        <v>158</v>
      </c>
      <c r="B161" s="5" t="s">
        <v>686</v>
      </c>
      <c r="C161" s="5">
        <v>0</v>
      </c>
      <c r="D161" s="5">
        <v>0</v>
      </c>
      <c r="E161" s="5" t="s">
        <v>547</v>
      </c>
      <c r="F161" s="5" t="s">
        <v>668</v>
      </c>
    </row>
    <row r="162" spans="1:6" x14ac:dyDescent="0.25">
      <c r="A162">
        <v>159</v>
      </c>
      <c r="B162" s="5" t="s">
        <v>686</v>
      </c>
      <c r="C162" s="5">
        <v>0</v>
      </c>
      <c r="D162" s="5">
        <v>0</v>
      </c>
      <c r="E162" s="5" t="s">
        <v>547</v>
      </c>
      <c r="F162" s="5" t="s">
        <v>668</v>
      </c>
    </row>
    <row r="163" spans="1:6" x14ac:dyDescent="0.25">
      <c r="A163">
        <v>160</v>
      </c>
      <c r="B163" s="5" t="s">
        <v>686</v>
      </c>
      <c r="C163" s="5">
        <v>0</v>
      </c>
      <c r="D163" s="5">
        <v>0</v>
      </c>
      <c r="E163" s="5" t="s">
        <v>547</v>
      </c>
      <c r="F163" s="5" t="s">
        <v>668</v>
      </c>
    </row>
    <row r="164" spans="1:6" x14ac:dyDescent="0.25">
      <c r="A164">
        <v>161</v>
      </c>
      <c r="B164" s="5" t="s">
        <v>686</v>
      </c>
      <c r="C164" s="5">
        <v>0</v>
      </c>
      <c r="D164" s="5">
        <v>0</v>
      </c>
      <c r="E164" s="5" t="s">
        <v>547</v>
      </c>
      <c r="F164" s="5" t="s">
        <v>668</v>
      </c>
    </row>
    <row r="165" spans="1:6" x14ac:dyDescent="0.25">
      <c r="A165">
        <v>162</v>
      </c>
      <c r="B165" s="5" t="s">
        <v>686</v>
      </c>
      <c r="C165" s="5">
        <v>0</v>
      </c>
      <c r="D165" s="5">
        <v>0</v>
      </c>
      <c r="E165" s="5" t="s">
        <v>547</v>
      </c>
      <c r="F165" s="5" t="s">
        <v>668</v>
      </c>
    </row>
    <row r="166" spans="1:6" x14ac:dyDescent="0.25">
      <c r="A166">
        <v>163</v>
      </c>
      <c r="B166" s="5" t="s">
        <v>686</v>
      </c>
      <c r="C166" s="5">
        <v>0</v>
      </c>
      <c r="D166" s="5">
        <v>0</v>
      </c>
      <c r="E166" s="5" t="s">
        <v>547</v>
      </c>
      <c r="F166" s="5" t="s">
        <v>668</v>
      </c>
    </row>
    <row r="167" spans="1:6" x14ac:dyDescent="0.25">
      <c r="A167">
        <v>164</v>
      </c>
      <c r="B167" s="5" t="s">
        <v>686</v>
      </c>
      <c r="C167" s="5">
        <v>0</v>
      </c>
      <c r="D167" s="5">
        <v>0</v>
      </c>
      <c r="E167" s="5" t="s">
        <v>547</v>
      </c>
      <c r="F167" s="5" t="s">
        <v>668</v>
      </c>
    </row>
    <row r="168" spans="1:6" x14ac:dyDescent="0.25">
      <c r="A168">
        <v>165</v>
      </c>
      <c r="B168" s="5" t="s">
        <v>686</v>
      </c>
      <c r="C168" s="5">
        <v>0</v>
      </c>
      <c r="D168" s="5">
        <v>0</v>
      </c>
      <c r="E168" s="5" t="s">
        <v>547</v>
      </c>
      <c r="F168" s="5" t="s">
        <v>668</v>
      </c>
    </row>
    <row r="169" spans="1:6" x14ac:dyDescent="0.25">
      <c r="A169">
        <v>166</v>
      </c>
      <c r="B169" s="5" t="s">
        <v>686</v>
      </c>
      <c r="C169" s="5">
        <v>0</v>
      </c>
      <c r="D169" s="5">
        <v>0</v>
      </c>
      <c r="E169" s="5" t="s">
        <v>547</v>
      </c>
      <c r="F169" s="5" t="s">
        <v>668</v>
      </c>
    </row>
    <row r="170" spans="1:6" x14ac:dyDescent="0.25">
      <c r="A170">
        <v>167</v>
      </c>
      <c r="B170" s="5" t="s">
        <v>686</v>
      </c>
      <c r="C170" s="5">
        <v>0</v>
      </c>
      <c r="D170" s="5">
        <v>0</v>
      </c>
      <c r="E170" s="5" t="s">
        <v>547</v>
      </c>
      <c r="F170" s="5" t="s">
        <v>668</v>
      </c>
    </row>
    <row r="171" spans="1:6" x14ac:dyDescent="0.25">
      <c r="A171">
        <v>168</v>
      </c>
      <c r="B171" s="5" t="s">
        <v>686</v>
      </c>
      <c r="C171" s="5">
        <v>0</v>
      </c>
      <c r="D171" s="5">
        <v>0</v>
      </c>
      <c r="E171" s="5" t="s">
        <v>547</v>
      </c>
      <c r="F171" s="5" t="s">
        <v>668</v>
      </c>
    </row>
    <row r="172" spans="1:6" x14ac:dyDescent="0.25">
      <c r="A172">
        <v>169</v>
      </c>
      <c r="B172" s="5" t="s">
        <v>686</v>
      </c>
      <c r="C172" s="5">
        <v>0</v>
      </c>
      <c r="D172" s="5">
        <v>0</v>
      </c>
      <c r="E172" s="5" t="s">
        <v>547</v>
      </c>
      <c r="F172" s="5" t="s">
        <v>668</v>
      </c>
    </row>
    <row r="173" spans="1:6" x14ac:dyDescent="0.25">
      <c r="A173">
        <v>170</v>
      </c>
      <c r="B173" s="5" t="s">
        <v>686</v>
      </c>
      <c r="C173" s="5">
        <v>0</v>
      </c>
      <c r="D173" s="5">
        <v>0</v>
      </c>
      <c r="E173" s="5" t="s">
        <v>547</v>
      </c>
      <c r="F173" s="5" t="s">
        <v>668</v>
      </c>
    </row>
    <row r="174" spans="1:6" x14ac:dyDescent="0.25">
      <c r="A174">
        <v>171</v>
      </c>
      <c r="B174" s="5" t="s">
        <v>686</v>
      </c>
      <c r="C174" s="5">
        <v>0</v>
      </c>
      <c r="D174" s="5">
        <v>0</v>
      </c>
      <c r="E174" s="5" t="s">
        <v>547</v>
      </c>
      <c r="F174" s="5" t="s">
        <v>668</v>
      </c>
    </row>
    <row r="175" spans="1:6" x14ac:dyDescent="0.25">
      <c r="A175">
        <v>172</v>
      </c>
      <c r="B175" s="5" t="s">
        <v>686</v>
      </c>
      <c r="C175" s="5">
        <v>0</v>
      </c>
      <c r="D175" s="5">
        <v>0</v>
      </c>
      <c r="E175" s="5" t="s">
        <v>547</v>
      </c>
      <c r="F175" s="5" t="s">
        <v>668</v>
      </c>
    </row>
    <row r="176" spans="1:6" x14ac:dyDescent="0.25">
      <c r="A176">
        <v>173</v>
      </c>
      <c r="B176" s="5" t="s">
        <v>686</v>
      </c>
      <c r="C176" s="5">
        <v>0</v>
      </c>
      <c r="D176" s="5">
        <v>0</v>
      </c>
      <c r="E176" s="5" t="s">
        <v>547</v>
      </c>
      <c r="F176" s="5" t="s">
        <v>668</v>
      </c>
    </row>
    <row r="177" spans="1:6" x14ac:dyDescent="0.25">
      <c r="A177">
        <v>174</v>
      </c>
      <c r="B177" s="5" t="s">
        <v>686</v>
      </c>
      <c r="C177" s="5">
        <v>0</v>
      </c>
      <c r="D177" s="5">
        <v>0</v>
      </c>
      <c r="E177" s="5" t="s">
        <v>547</v>
      </c>
      <c r="F177" s="5" t="s">
        <v>668</v>
      </c>
    </row>
    <row r="178" spans="1:6" x14ac:dyDescent="0.25">
      <c r="A178">
        <v>175</v>
      </c>
      <c r="B178" s="5" t="s">
        <v>686</v>
      </c>
      <c r="C178" s="5">
        <v>0</v>
      </c>
      <c r="D178" s="5">
        <v>0</v>
      </c>
      <c r="E178" s="5" t="s">
        <v>547</v>
      </c>
      <c r="F178" s="5" t="s">
        <v>668</v>
      </c>
    </row>
    <row r="179" spans="1:6" x14ac:dyDescent="0.25">
      <c r="A179">
        <v>176</v>
      </c>
      <c r="B179" s="5" t="s">
        <v>686</v>
      </c>
      <c r="C179" s="5">
        <v>0</v>
      </c>
      <c r="D179" s="5">
        <v>0</v>
      </c>
      <c r="E179" s="5" t="s">
        <v>547</v>
      </c>
      <c r="F179" s="5" t="s">
        <v>668</v>
      </c>
    </row>
    <row r="180" spans="1:6" x14ac:dyDescent="0.25">
      <c r="A180">
        <v>177</v>
      </c>
      <c r="B180" s="5" t="s">
        <v>686</v>
      </c>
      <c r="C180" s="5">
        <v>0</v>
      </c>
      <c r="D180" s="5">
        <v>0</v>
      </c>
      <c r="E180" s="5" t="s">
        <v>547</v>
      </c>
      <c r="F180" s="5" t="s">
        <v>668</v>
      </c>
    </row>
    <row r="181" spans="1:6" x14ac:dyDescent="0.25">
      <c r="A181">
        <v>178</v>
      </c>
      <c r="B181" s="5" t="s">
        <v>686</v>
      </c>
      <c r="C181" s="5">
        <v>0</v>
      </c>
      <c r="D181" s="5">
        <v>0</v>
      </c>
      <c r="E181" s="5" t="s">
        <v>547</v>
      </c>
      <c r="F181" s="5" t="s">
        <v>668</v>
      </c>
    </row>
    <row r="182" spans="1:6" x14ac:dyDescent="0.25">
      <c r="A182">
        <v>179</v>
      </c>
      <c r="B182" s="5" t="s">
        <v>686</v>
      </c>
      <c r="C182" s="10">
        <v>0</v>
      </c>
      <c r="D182" s="10">
        <v>0</v>
      </c>
      <c r="E182" s="10" t="s">
        <v>547</v>
      </c>
      <c r="F182" s="10" t="s">
        <v>668</v>
      </c>
    </row>
    <row r="183" spans="1:6" x14ac:dyDescent="0.25">
      <c r="A183" s="19">
        <v>180</v>
      </c>
      <c r="B183" s="5" t="s">
        <v>686</v>
      </c>
      <c r="C183" s="10">
        <v>0</v>
      </c>
      <c r="D183" s="10">
        <v>0</v>
      </c>
      <c r="E183" s="10" t="s">
        <v>547</v>
      </c>
      <c r="F183" s="10" t="s">
        <v>668</v>
      </c>
    </row>
    <row r="184" spans="1:6" x14ac:dyDescent="0.25">
      <c r="A184" s="19">
        <v>181</v>
      </c>
      <c r="B184" s="5" t="s">
        <v>686</v>
      </c>
      <c r="C184" s="10">
        <v>0</v>
      </c>
      <c r="D184" s="10">
        <v>0</v>
      </c>
      <c r="E184" s="10" t="s">
        <v>547</v>
      </c>
      <c r="F184" s="10" t="s">
        <v>668</v>
      </c>
    </row>
    <row r="185" spans="1:6" x14ac:dyDescent="0.25">
      <c r="A185" s="19">
        <v>182</v>
      </c>
      <c r="B185" s="5" t="s">
        <v>686</v>
      </c>
      <c r="C185" s="10">
        <v>0</v>
      </c>
      <c r="D185" s="10">
        <v>0</v>
      </c>
      <c r="E185" s="10" t="s">
        <v>547</v>
      </c>
      <c r="F185" s="10" t="s">
        <v>668</v>
      </c>
    </row>
    <row r="186" spans="1:6" x14ac:dyDescent="0.25">
      <c r="A186" s="19">
        <v>183</v>
      </c>
      <c r="B186" s="5" t="s">
        <v>686</v>
      </c>
      <c r="C186" s="10">
        <v>0</v>
      </c>
      <c r="D186" s="10">
        <v>0</v>
      </c>
      <c r="E186" s="10" t="s">
        <v>547</v>
      </c>
      <c r="F186" s="10" t="s">
        <v>668</v>
      </c>
    </row>
    <row r="187" spans="1:6" x14ac:dyDescent="0.25">
      <c r="A187" s="19">
        <v>184</v>
      </c>
      <c r="B187" s="5" t="s">
        <v>686</v>
      </c>
      <c r="C187" s="10">
        <v>0</v>
      </c>
      <c r="D187" s="10">
        <v>0</v>
      </c>
      <c r="E187" s="10" t="s">
        <v>547</v>
      </c>
      <c r="F187" s="10" t="s">
        <v>668</v>
      </c>
    </row>
    <row r="188" spans="1:6" x14ac:dyDescent="0.25">
      <c r="A188" s="19">
        <v>185</v>
      </c>
      <c r="B188" s="5" t="s">
        <v>686</v>
      </c>
      <c r="C188" s="10">
        <v>0</v>
      </c>
      <c r="D188" s="10">
        <v>0</v>
      </c>
      <c r="E188" s="10" t="s">
        <v>547</v>
      </c>
      <c r="F188" s="10" t="s">
        <v>668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8"/>
  <sheetViews>
    <sheetView topLeftCell="A171" workbookViewId="0">
      <selection activeCell="D186" sqref="D186"/>
    </sheetView>
  </sheetViews>
  <sheetFormatPr baseColWidth="10" defaultColWidth="9.140625" defaultRowHeight="15" x14ac:dyDescent="0.25"/>
  <cols>
    <col min="1" max="1" width="4.140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10" t="s">
        <v>675</v>
      </c>
      <c r="C4">
        <v>0</v>
      </c>
      <c r="D4">
        <v>0</v>
      </c>
      <c r="E4" s="5" t="s">
        <v>547</v>
      </c>
      <c r="F4" s="10" t="s">
        <v>674</v>
      </c>
    </row>
    <row r="5" spans="1:6" x14ac:dyDescent="0.25">
      <c r="A5">
        <v>2</v>
      </c>
      <c r="B5" s="10" t="s">
        <v>675</v>
      </c>
      <c r="C5">
        <v>0</v>
      </c>
      <c r="D5">
        <v>0</v>
      </c>
      <c r="E5" s="5" t="s">
        <v>547</v>
      </c>
      <c r="F5" s="10" t="s">
        <v>674</v>
      </c>
    </row>
    <row r="6" spans="1:6" x14ac:dyDescent="0.25">
      <c r="A6">
        <v>3</v>
      </c>
      <c r="B6" s="10" t="s">
        <v>675</v>
      </c>
      <c r="C6">
        <v>0</v>
      </c>
      <c r="D6">
        <v>0</v>
      </c>
      <c r="E6" s="5" t="s">
        <v>547</v>
      </c>
      <c r="F6" s="10" t="s">
        <v>674</v>
      </c>
    </row>
    <row r="7" spans="1:6" x14ac:dyDescent="0.25">
      <c r="A7">
        <v>4</v>
      </c>
      <c r="B7" s="10" t="s">
        <v>675</v>
      </c>
      <c r="C7">
        <v>0</v>
      </c>
      <c r="D7">
        <v>0</v>
      </c>
      <c r="E7" s="5" t="s">
        <v>547</v>
      </c>
      <c r="F7" s="10" t="s">
        <v>674</v>
      </c>
    </row>
    <row r="8" spans="1:6" x14ac:dyDescent="0.25">
      <c r="A8">
        <v>5</v>
      </c>
      <c r="B8" s="10" t="s">
        <v>675</v>
      </c>
      <c r="C8">
        <v>0</v>
      </c>
      <c r="D8">
        <v>0</v>
      </c>
      <c r="E8" s="5" t="s">
        <v>547</v>
      </c>
      <c r="F8" s="10" t="s">
        <v>674</v>
      </c>
    </row>
    <row r="9" spans="1:6" x14ac:dyDescent="0.25">
      <c r="A9">
        <v>6</v>
      </c>
      <c r="B9" s="10" t="s">
        <v>675</v>
      </c>
      <c r="C9">
        <v>0</v>
      </c>
      <c r="D9">
        <v>0</v>
      </c>
      <c r="E9" s="5" t="s">
        <v>547</v>
      </c>
      <c r="F9" s="10" t="s">
        <v>674</v>
      </c>
    </row>
    <row r="10" spans="1:6" x14ac:dyDescent="0.25">
      <c r="A10">
        <v>7</v>
      </c>
      <c r="B10" s="10" t="s">
        <v>675</v>
      </c>
      <c r="C10">
        <v>0</v>
      </c>
      <c r="D10">
        <v>0</v>
      </c>
      <c r="E10" s="5" t="s">
        <v>547</v>
      </c>
      <c r="F10" s="10" t="s">
        <v>674</v>
      </c>
    </row>
    <row r="11" spans="1:6" x14ac:dyDescent="0.25">
      <c r="A11">
        <v>8</v>
      </c>
      <c r="B11" s="10" t="s">
        <v>675</v>
      </c>
      <c r="C11">
        <v>0</v>
      </c>
      <c r="D11">
        <v>0</v>
      </c>
      <c r="E11" s="5" t="s">
        <v>547</v>
      </c>
      <c r="F11" s="10" t="s">
        <v>674</v>
      </c>
    </row>
    <row r="12" spans="1:6" x14ac:dyDescent="0.25">
      <c r="A12">
        <v>9</v>
      </c>
      <c r="B12" s="10" t="s">
        <v>675</v>
      </c>
      <c r="C12">
        <v>0</v>
      </c>
      <c r="D12">
        <v>0</v>
      </c>
      <c r="E12" s="5" t="s">
        <v>547</v>
      </c>
      <c r="F12" s="10" t="s">
        <v>674</v>
      </c>
    </row>
    <row r="13" spans="1:6" x14ac:dyDescent="0.25">
      <c r="A13">
        <v>10</v>
      </c>
      <c r="B13" s="10" t="s">
        <v>675</v>
      </c>
      <c r="C13">
        <v>0</v>
      </c>
      <c r="D13">
        <v>0</v>
      </c>
      <c r="E13" s="5" t="s">
        <v>547</v>
      </c>
      <c r="F13" s="10" t="s">
        <v>674</v>
      </c>
    </row>
    <row r="14" spans="1:6" x14ac:dyDescent="0.25">
      <c r="A14">
        <v>11</v>
      </c>
      <c r="B14" s="10" t="s">
        <v>675</v>
      </c>
      <c r="C14">
        <v>0</v>
      </c>
      <c r="D14">
        <v>0</v>
      </c>
      <c r="E14" s="5" t="s">
        <v>547</v>
      </c>
      <c r="F14" s="10" t="s">
        <v>674</v>
      </c>
    </row>
    <row r="15" spans="1:6" x14ac:dyDescent="0.25">
      <c r="A15">
        <v>12</v>
      </c>
      <c r="B15" s="10" t="s">
        <v>675</v>
      </c>
      <c r="C15">
        <v>0</v>
      </c>
      <c r="D15">
        <v>0</v>
      </c>
      <c r="E15" s="5" t="s">
        <v>547</v>
      </c>
      <c r="F15" s="10" t="s">
        <v>674</v>
      </c>
    </row>
    <row r="16" spans="1:6" x14ac:dyDescent="0.25">
      <c r="A16">
        <v>13</v>
      </c>
      <c r="B16" s="10" t="s">
        <v>675</v>
      </c>
      <c r="C16">
        <v>0</v>
      </c>
      <c r="D16">
        <v>0</v>
      </c>
      <c r="E16" s="5" t="s">
        <v>547</v>
      </c>
      <c r="F16" s="10" t="s">
        <v>674</v>
      </c>
    </row>
    <row r="17" spans="1:6" x14ac:dyDescent="0.25">
      <c r="A17">
        <v>14</v>
      </c>
      <c r="B17" s="10" t="s">
        <v>675</v>
      </c>
      <c r="C17">
        <v>0</v>
      </c>
      <c r="D17">
        <v>0</v>
      </c>
      <c r="E17" s="5" t="s">
        <v>547</v>
      </c>
      <c r="F17" s="10" t="s">
        <v>674</v>
      </c>
    </row>
    <row r="18" spans="1:6" x14ac:dyDescent="0.25">
      <c r="A18">
        <v>15</v>
      </c>
      <c r="B18" s="10" t="s">
        <v>675</v>
      </c>
      <c r="C18">
        <v>0</v>
      </c>
      <c r="D18">
        <v>0</v>
      </c>
      <c r="E18" s="5" t="s">
        <v>547</v>
      </c>
      <c r="F18" s="10" t="s">
        <v>674</v>
      </c>
    </row>
    <row r="19" spans="1:6" x14ac:dyDescent="0.25">
      <c r="A19">
        <v>16</v>
      </c>
      <c r="B19" s="10" t="s">
        <v>675</v>
      </c>
      <c r="C19">
        <v>0</v>
      </c>
      <c r="D19">
        <v>0</v>
      </c>
      <c r="E19" s="5" t="s">
        <v>547</v>
      </c>
      <c r="F19" s="10" t="s">
        <v>674</v>
      </c>
    </row>
    <row r="20" spans="1:6" x14ac:dyDescent="0.25">
      <c r="A20">
        <v>17</v>
      </c>
      <c r="B20" s="10" t="s">
        <v>675</v>
      </c>
      <c r="C20">
        <v>0</v>
      </c>
      <c r="D20">
        <v>0</v>
      </c>
      <c r="E20" s="5" t="s">
        <v>547</v>
      </c>
      <c r="F20" s="10" t="s">
        <v>674</v>
      </c>
    </row>
    <row r="21" spans="1:6" x14ac:dyDescent="0.25">
      <c r="A21">
        <v>18</v>
      </c>
      <c r="B21" s="10" t="s">
        <v>675</v>
      </c>
      <c r="C21">
        <v>0</v>
      </c>
      <c r="D21">
        <v>0</v>
      </c>
      <c r="E21" s="5" t="s">
        <v>547</v>
      </c>
      <c r="F21" s="10" t="s">
        <v>674</v>
      </c>
    </row>
    <row r="22" spans="1:6" x14ac:dyDescent="0.25">
      <c r="A22">
        <v>19</v>
      </c>
      <c r="B22" s="10" t="s">
        <v>675</v>
      </c>
      <c r="C22">
        <v>0</v>
      </c>
      <c r="D22">
        <v>0</v>
      </c>
      <c r="E22" s="5" t="s">
        <v>547</v>
      </c>
      <c r="F22" s="10" t="s">
        <v>674</v>
      </c>
    </row>
    <row r="23" spans="1:6" x14ac:dyDescent="0.25">
      <c r="A23">
        <v>20</v>
      </c>
      <c r="B23" s="10" t="s">
        <v>675</v>
      </c>
      <c r="C23">
        <v>0</v>
      </c>
      <c r="D23">
        <v>0</v>
      </c>
      <c r="E23" s="5" t="s">
        <v>547</v>
      </c>
      <c r="F23" s="10" t="s">
        <v>674</v>
      </c>
    </row>
    <row r="24" spans="1:6" x14ac:dyDescent="0.25">
      <c r="A24">
        <v>21</v>
      </c>
      <c r="B24" s="10" t="s">
        <v>675</v>
      </c>
      <c r="C24">
        <v>0</v>
      </c>
      <c r="D24">
        <v>0</v>
      </c>
      <c r="E24" s="5" t="s">
        <v>547</v>
      </c>
      <c r="F24" s="10" t="s">
        <v>674</v>
      </c>
    </row>
    <row r="25" spans="1:6" x14ac:dyDescent="0.25">
      <c r="A25">
        <v>22</v>
      </c>
      <c r="B25" s="10" t="s">
        <v>675</v>
      </c>
      <c r="C25">
        <v>0</v>
      </c>
      <c r="D25">
        <v>0</v>
      </c>
      <c r="E25" s="5" t="s">
        <v>547</v>
      </c>
      <c r="F25" s="10" t="s">
        <v>674</v>
      </c>
    </row>
    <row r="26" spans="1:6" x14ac:dyDescent="0.25">
      <c r="A26">
        <v>23</v>
      </c>
      <c r="B26" s="10" t="s">
        <v>675</v>
      </c>
      <c r="C26">
        <v>0</v>
      </c>
      <c r="D26">
        <v>0</v>
      </c>
      <c r="E26" s="5" t="s">
        <v>547</v>
      </c>
      <c r="F26" s="10" t="s">
        <v>674</v>
      </c>
    </row>
    <row r="27" spans="1:6" x14ac:dyDescent="0.25">
      <c r="A27">
        <v>24</v>
      </c>
      <c r="B27" s="10" t="s">
        <v>675</v>
      </c>
      <c r="C27">
        <v>0</v>
      </c>
      <c r="D27">
        <v>0</v>
      </c>
      <c r="E27" s="5" t="s">
        <v>547</v>
      </c>
      <c r="F27" s="10" t="s">
        <v>674</v>
      </c>
    </row>
    <row r="28" spans="1:6" x14ac:dyDescent="0.25">
      <c r="A28">
        <v>25</v>
      </c>
      <c r="B28" s="10" t="s">
        <v>675</v>
      </c>
      <c r="C28">
        <v>0</v>
      </c>
      <c r="D28">
        <v>0</v>
      </c>
      <c r="E28" s="5" t="s">
        <v>547</v>
      </c>
      <c r="F28" s="10" t="s">
        <v>674</v>
      </c>
    </row>
    <row r="29" spans="1:6" x14ac:dyDescent="0.25">
      <c r="A29">
        <v>26</v>
      </c>
      <c r="B29" s="10" t="s">
        <v>675</v>
      </c>
      <c r="C29">
        <v>0</v>
      </c>
      <c r="D29">
        <v>0</v>
      </c>
      <c r="E29" s="5" t="s">
        <v>547</v>
      </c>
      <c r="F29" s="10" t="s">
        <v>674</v>
      </c>
    </row>
    <row r="30" spans="1:6" x14ac:dyDescent="0.25">
      <c r="A30">
        <v>27</v>
      </c>
      <c r="B30" s="10" t="s">
        <v>675</v>
      </c>
      <c r="C30">
        <v>0</v>
      </c>
      <c r="D30">
        <v>0</v>
      </c>
      <c r="E30" s="5" t="s">
        <v>547</v>
      </c>
      <c r="F30" s="10" t="s">
        <v>674</v>
      </c>
    </row>
    <row r="31" spans="1:6" x14ac:dyDescent="0.25">
      <c r="A31">
        <v>28</v>
      </c>
      <c r="B31" s="10" t="s">
        <v>675</v>
      </c>
      <c r="C31">
        <v>0</v>
      </c>
      <c r="D31">
        <v>0</v>
      </c>
      <c r="E31" s="5" t="s">
        <v>547</v>
      </c>
      <c r="F31" s="10" t="s">
        <v>674</v>
      </c>
    </row>
    <row r="32" spans="1:6" x14ac:dyDescent="0.25">
      <c r="A32">
        <v>29</v>
      </c>
      <c r="B32" s="10" t="s">
        <v>675</v>
      </c>
      <c r="C32">
        <v>0</v>
      </c>
      <c r="D32">
        <v>0</v>
      </c>
      <c r="E32" s="5" t="s">
        <v>547</v>
      </c>
      <c r="F32" s="10" t="s">
        <v>674</v>
      </c>
    </row>
    <row r="33" spans="1:6" x14ac:dyDescent="0.25">
      <c r="A33">
        <v>30</v>
      </c>
      <c r="B33" s="10" t="s">
        <v>675</v>
      </c>
      <c r="C33">
        <v>0</v>
      </c>
      <c r="D33">
        <v>0</v>
      </c>
      <c r="E33" s="5" t="s">
        <v>547</v>
      </c>
      <c r="F33" s="10" t="s">
        <v>674</v>
      </c>
    </row>
    <row r="34" spans="1:6" x14ac:dyDescent="0.25">
      <c r="A34">
        <v>31</v>
      </c>
      <c r="B34" s="10" t="s">
        <v>675</v>
      </c>
      <c r="C34">
        <v>0</v>
      </c>
      <c r="D34">
        <v>0</v>
      </c>
      <c r="E34" s="5" t="s">
        <v>547</v>
      </c>
      <c r="F34" s="10" t="s">
        <v>674</v>
      </c>
    </row>
    <row r="35" spans="1:6" x14ac:dyDescent="0.25">
      <c r="A35">
        <v>32</v>
      </c>
      <c r="B35" s="10" t="s">
        <v>675</v>
      </c>
      <c r="C35">
        <v>0</v>
      </c>
      <c r="D35">
        <v>0</v>
      </c>
      <c r="E35" s="5" t="s">
        <v>547</v>
      </c>
      <c r="F35" s="10" t="s">
        <v>674</v>
      </c>
    </row>
    <row r="36" spans="1:6" x14ac:dyDescent="0.25">
      <c r="A36">
        <v>33</v>
      </c>
      <c r="B36" s="10" t="s">
        <v>675</v>
      </c>
      <c r="C36">
        <v>0</v>
      </c>
      <c r="D36">
        <v>0</v>
      </c>
      <c r="E36" s="5" t="s">
        <v>547</v>
      </c>
      <c r="F36" s="10" t="s">
        <v>674</v>
      </c>
    </row>
    <row r="37" spans="1:6" x14ac:dyDescent="0.25">
      <c r="A37">
        <v>34</v>
      </c>
      <c r="B37" s="10" t="s">
        <v>675</v>
      </c>
      <c r="C37">
        <v>0</v>
      </c>
      <c r="D37">
        <v>0</v>
      </c>
      <c r="E37" s="5" t="s">
        <v>547</v>
      </c>
      <c r="F37" s="10" t="s">
        <v>674</v>
      </c>
    </row>
    <row r="38" spans="1:6" x14ac:dyDescent="0.25">
      <c r="A38">
        <v>35</v>
      </c>
      <c r="B38" s="10" t="s">
        <v>675</v>
      </c>
      <c r="C38">
        <v>0</v>
      </c>
      <c r="D38">
        <v>0</v>
      </c>
      <c r="E38" s="5" t="s">
        <v>547</v>
      </c>
      <c r="F38" s="10" t="s">
        <v>674</v>
      </c>
    </row>
    <row r="39" spans="1:6" x14ac:dyDescent="0.25">
      <c r="A39">
        <v>36</v>
      </c>
      <c r="B39" s="10" t="s">
        <v>675</v>
      </c>
      <c r="C39">
        <v>0</v>
      </c>
      <c r="D39">
        <v>0</v>
      </c>
      <c r="E39" s="5" t="s">
        <v>547</v>
      </c>
      <c r="F39" s="10" t="s">
        <v>674</v>
      </c>
    </row>
    <row r="40" spans="1:6" x14ac:dyDescent="0.25">
      <c r="A40">
        <v>37</v>
      </c>
      <c r="B40" s="10" t="s">
        <v>675</v>
      </c>
      <c r="C40">
        <v>0</v>
      </c>
      <c r="D40">
        <v>0</v>
      </c>
      <c r="E40" s="5" t="s">
        <v>547</v>
      </c>
      <c r="F40" s="10" t="s">
        <v>674</v>
      </c>
    </row>
    <row r="41" spans="1:6" x14ac:dyDescent="0.25">
      <c r="A41">
        <v>38</v>
      </c>
      <c r="B41" s="10" t="s">
        <v>675</v>
      </c>
      <c r="C41">
        <v>0</v>
      </c>
      <c r="D41">
        <v>0</v>
      </c>
      <c r="E41" s="5" t="s">
        <v>547</v>
      </c>
      <c r="F41" s="10" t="s">
        <v>674</v>
      </c>
    </row>
    <row r="42" spans="1:6" x14ac:dyDescent="0.25">
      <c r="A42">
        <v>39</v>
      </c>
      <c r="B42" s="10" t="s">
        <v>675</v>
      </c>
      <c r="C42">
        <v>0</v>
      </c>
      <c r="D42">
        <v>0</v>
      </c>
      <c r="E42" s="5" t="s">
        <v>547</v>
      </c>
      <c r="F42" s="10" t="s">
        <v>674</v>
      </c>
    </row>
    <row r="43" spans="1:6" x14ac:dyDescent="0.25">
      <c r="A43">
        <v>40</v>
      </c>
      <c r="B43" s="10" t="s">
        <v>675</v>
      </c>
      <c r="C43">
        <v>0</v>
      </c>
      <c r="D43">
        <v>0</v>
      </c>
      <c r="E43" s="5" t="s">
        <v>547</v>
      </c>
      <c r="F43" s="10" t="s">
        <v>674</v>
      </c>
    </row>
    <row r="44" spans="1:6" x14ac:dyDescent="0.25">
      <c r="A44">
        <v>41</v>
      </c>
      <c r="B44" s="10" t="s">
        <v>675</v>
      </c>
      <c r="C44">
        <v>0</v>
      </c>
      <c r="D44">
        <v>0</v>
      </c>
      <c r="E44" s="5" t="s">
        <v>547</v>
      </c>
      <c r="F44" s="10" t="s">
        <v>674</v>
      </c>
    </row>
    <row r="45" spans="1:6" x14ac:dyDescent="0.25">
      <c r="A45">
        <v>42</v>
      </c>
      <c r="B45" s="10" t="s">
        <v>675</v>
      </c>
      <c r="C45">
        <v>0</v>
      </c>
      <c r="D45">
        <v>0</v>
      </c>
      <c r="E45" s="5" t="s">
        <v>547</v>
      </c>
      <c r="F45" s="10" t="s">
        <v>674</v>
      </c>
    </row>
    <row r="46" spans="1:6" x14ac:dyDescent="0.25">
      <c r="A46">
        <v>43</v>
      </c>
      <c r="B46" s="10" t="s">
        <v>675</v>
      </c>
      <c r="C46">
        <v>0</v>
      </c>
      <c r="D46">
        <v>0</v>
      </c>
      <c r="E46" s="5" t="s">
        <v>547</v>
      </c>
      <c r="F46" s="10" t="s">
        <v>674</v>
      </c>
    </row>
    <row r="47" spans="1:6" x14ac:dyDescent="0.25">
      <c r="A47">
        <v>44</v>
      </c>
      <c r="B47" s="10" t="s">
        <v>675</v>
      </c>
      <c r="C47">
        <v>0</v>
      </c>
      <c r="D47">
        <v>0</v>
      </c>
      <c r="E47" s="5" t="s">
        <v>547</v>
      </c>
      <c r="F47" s="10" t="s">
        <v>674</v>
      </c>
    </row>
    <row r="48" spans="1:6" x14ac:dyDescent="0.25">
      <c r="A48">
        <v>45</v>
      </c>
      <c r="B48" s="10" t="s">
        <v>675</v>
      </c>
      <c r="C48">
        <v>0</v>
      </c>
      <c r="D48">
        <v>0</v>
      </c>
      <c r="E48" s="5" t="s">
        <v>547</v>
      </c>
      <c r="F48" s="10" t="s">
        <v>674</v>
      </c>
    </row>
    <row r="49" spans="1:6" x14ac:dyDescent="0.25">
      <c r="A49">
        <v>46</v>
      </c>
      <c r="B49" s="10" t="s">
        <v>675</v>
      </c>
      <c r="C49">
        <v>0</v>
      </c>
      <c r="D49">
        <v>0</v>
      </c>
      <c r="E49" s="5" t="s">
        <v>547</v>
      </c>
      <c r="F49" s="10" t="s">
        <v>674</v>
      </c>
    </row>
    <row r="50" spans="1:6" x14ac:dyDescent="0.25">
      <c r="A50">
        <v>47</v>
      </c>
      <c r="B50" s="10" t="s">
        <v>675</v>
      </c>
      <c r="C50">
        <v>0</v>
      </c>
      <c r="D50">
        <v>0</v>
      </c>
      <c r="E50" s="5" t="s">
        <v>547</v>
      </c>
      <c r="F50" s="10" t="s">
        <v>674</v>
      </c>
    </row>
    <row r="51" spans="1:6" x14ac:dyDescent="0.25">
      <c r="A51">
        <v>48</v>
      </c>
      <c r="B51" s="10" t="s">
        <v>675</v>
      </c>
      <c r="C51">
        <v>0</v>
      </c>
      <c r="D51">
        <v>0</v>
      </c>
      <c r="E51" s="5" t="s">
        <v>547</v>
      </c>
      <c r="F51" s="10" t="s">
        <v>674</v>
      </c>
    </row>
    <row r="52" spans="1:6" x14ac:dyDescent="0.25">
      <c r="A52">
        <v>49</v>
      </c>
      <c r="B52" s="10" t="s">
        <v>675</v>
      </c>
      <c r="C52">
        <v>0</v>
      </c>
      <c r="D52">
        <v>0</v>
      </c>
      <c r="E52" s="5" t="s">
        <v>547</v>
      </c>
      <c r="F52" s="10" t="s">
        <v>674</v>
      </c>
    </row>
    <row r="53" spans="1:6" x14ac:dyDescent="0.25">
      <c r="A53">
        <v>50</v>
      </c>
      <c r="B53" s="10" t="s">
        <v>675</v>
      </c>
      <c r="C53">
        <v>0</v>
      </c>
      <c r="D53">
        <v>0</v>
      </c>
      <c r="E53" s="5" t="s">
        <v>547</v>
      </c>
      <c r="F53" s="10" t="s">
        <v>674</v>
      </c>
    </row>
    <row r="54" spans="1:6" x14ac:dyDescent="0.25">
      <c r="A54">
        <v>51</v>
      </c>
      <c r="B54" s="10" t="s">
        <v>675</v>
      </c>
      <c r="C54">
        <v>0</v>
      </c>
      <c r="D54">
        <v>0</v>
      </c>
      <c r="E54" s="5" t="s">
        <v>547</v>
      </c>
      <c r="F54" s="10" t="s">
        <v>674</v>
      </c>
    </row>
    <row r="55" spans="1:6" x14ac:dyDescent="0.25">
      <c r="A55">
        <v>52</v>
      </c>
      <c r="B55" s="10" t="s">
        <v>675</v>
      </c>
      <c r="C55">
        <v>0</v>
      </c>
      <c r="D55">
        <v>0</v>
      </c>
      <c r="E55" s="5" t="s">
        <v>547</v>
      </c>
      <c r="F55" s="10" t="s">
        <v>674</v>
      </c>
    </row>
    <row r="56" spans="1:6" x14ac:dyDescent="0.25">
      <c r="A56">
        <v>53</v>
      </c>
      <c r="B56" s="10" t="s">
        <v>675</v>
      </c>
      <c r="C56">
        <v>0</v>
      </c>
      <c r="D56">
        <v>0</v>
      </c>
      <c r="E56" s="5" t="s">
        <v>547</v>
      </c>
      <c r="F56" s="10" t="s">
        <v>674</v>
      </c>
    </row>
    <row r="57" spans="1:6" x14ac:dyDescent="0.25">
      <c r="A57">
        <v>54</v>
      </c>
      <c r="B57" s="10" t="s">
        <v>675</v>
      </c>
      <c r="C57">
        <v>0</v>
      </c>
      <c r="D57">
        <v>0</v>
      </c>
      <c r="E57" s="5" t="s">
        <v>547</v>
      </c>
      <c r="F57" s="10" t="s">
        <v>674</v>
      </c>
    </row>
    <row r="58" spans="1:6" x14ac:dyDescent="0.25">
      <c r="A58">
        <v>55</v>
      </c>
      <c r="B58" s="10" t="s">
        <v>675</v>
      </c>
      <c r="C58">
        <v>0</v>
      </c>
      <c r="D58">
        <v>0</v>
      </c>
      <c r="E58" s="5" t="s">
        <v>547</v>
      </c>
      <c r="F58" s="10" t="s">
        <v>674</v>
      </c>
    </row>
    <row r="59" spans="1:6" x14ac:dyDescent="0.25">
      <c r="A59">
        <v>56</v>
      </c>
      <c r="B59" s="10" t="s">
        <v>675</v>
      </c>
      <c r="C59">
        <v>0</v>
      </c>
      <c r="D59">
        <v>0</v>
      </c>
      <c r="E59" s="5" t="s">
        <v>547</v>
      </c>
      <c r="F59" s="10" t="s">
        <v>674</v>
      </c>
    </row>
    <row r="60" spans="1:6" x14ac:dyDescent="0.25">
      <c r="A60">
        <v>57</v>
      </c>
      <c r="B60" s="10" t="s">
        <v>675</v>
      </c>
      <c r="C60">
        <v>0</v>
      </c>
      <c r="D60">
        <v>0</v>
      </c>
      <c r="E60" s="5" t="s">
        <v>547</v>
      </c>
      <c r="F60" s="10" t="s">
        <v>674</v>
      </c>
    </row>
    <row r="61" spans="1:6" x14ac:dyDescent="0.25">
      <c r="A61">
        <v>58</v>
      </c>
      <c r="B61" s="10" t="s">
        <v>675</v>
      </c>
      <c r="C61">
        <v>0</v>
      </c>
      <c r="D61">
        <v>0</v>
      </c>
      <c r="E61" s="5" t="s">
        <v>547</v>
      </c>
      <c r="F61" s="10" t="s">
        <v>674</v>
      </c>
    </row>
    <row r="62" spans="1:6" x14ac:dyDescent="0.25">
      <c r="A62">
        <v>59</v>
      </c>
      <c r="B62" s="10" t="s">
        <v>675</v>
      </c>
      <c r="C62">
        <v>0</v>
      </c>
      <c r="D62">
        <v>0</v>
      </c>
      <c r="E62" s="5" t="s">
        <v>547</v>
      </c>
      <c r="F62" s="10" t="s">
        <v>674</v>
      </c>
    </row>
    <row r="63" spans="1:6" x14ac:dyDescent="0.25">
      <c r="A63">
        <v>60</v>
      </c>
      <c r="B63" s="10" t="s">
        <v>675</v>
      </c>
      <c r="C63">
        <v>0</v>
      </c>
      <c r="D63">
        <v>0</v>
      </c>
      <c r="E63" s="5" t="s">
        <v>547</v>
      </c>
      <c r="F63" s="10" t="s">
        <v>674</v>
      </c>
    </row>
    <row r="64" spans="1:6" x14ac:dyDescent="0.25">
      <c r="A64">
        <v>61</v>
      </c>
      <c r="B64" s="10" t="s">
        <v>675</v>
      </c>
      <c r="C64">
        <v>0</v>
      </c>
      <c r="D64">
        <v>0</v>
      </c>
      <c r="E64" s="5" t="s">
        <v>547</v>
      </c>
      <c r="F64" s="10" t="s">
        <v>674</v>
      </c>
    </row>
    <row r="65" spans="1:6" x14ac:dyDescent="0.25">
      <c r="A65">
        <v>62</v>
      </c>
      <c r="B65" s="10" t="s">
        <v>675</v>
      </c>
      <c r="C65">
        <v>0</v>
      </c>
      <c r="D65">
        <v>0</v>
      </c>
      <c r="E65" s="5" t="s">
        <v>547</v>
      </c>
      <c r="F65" s="10" t="s">
        <v>674</v>
      </c>
    </row>
    <row r="66" spans="1:6" x14ac:dyDescent="0.25">
      <c r="A66">
        <v>63</v>
      </c>
      <c r="B66" s="10" t="s">
        <v>675</v>
      </c>
      <c r="C66">
        <v>0</v>
      </c>
      <c r="D66">
        <v>0</v>
      </c>
      <c r="E66" s="5" t="s">
        <v>547</v>
      </c>
      <c r="F66" s="10" t="s">
        <v>674</v>
      </c>
    </row>
    <row r="67" spans="1:6" x14ac:dyDescent="0.25">
      <c r="A67">
        <v>64</v>
      </c>
      <c r="B67" s="10" t="s">
        <v>675</v>
      </c>
      <c r="C67">
        <v>0</v>
      </c>
      <c r="D67">
        <v>0</v>
      </c>
      <c r="E67" s="5" t="s">
        <v>547</v>
      </c>
      <c r="F67" s="10" t="s">
        <v>674</v>
      </c>
    </row>
    <row r="68" spans="1:6" x14ac:dyDescent="0.25">
      <c r="A68">
        <v>65</v>
      </c>
      <c r="B68" s="10" t="s">
        <v>675</v>
      </c>
      <c r="C68">
        <v>0</v>
      </c>
      <c r="D68">
        <v>0</v>
      </c>
      <c r="E68" s="5" t="s">
        <v>547</v>
      </c>
      <c r="F68" s="10" t="s">
        <v>674</v>
      </c>
    </row>
    <row r="69" spans="1:6" x14ac:dyDescent="0.25">
      <c r="A69">
        <v>66</v>
      </c>
      <c r="B69" s="10" t="s">
        <v>675</v>
      </c>
      <c r="C69">
        <v>0</v>
      </c>
      <c r="D69">
        <v>0</v>
      </c>
      <c r="E69" s="5" t="s">
        <v>547</v>
      </c>
      <c r="F69" s="10" t="s">
        <v>674</v>
      </c>
    </row>
    <row r="70" spans="1:6" x14ac:dyDescent="0.25">
      <c r="A70">
        <v>67</v>
      </c>
      <c r="B70" s="10" t="s">
        <v>675</v>
      </c>
      <c r="C70">
        <v>0</v>
      </c>
      <c r="D70">
        <v>0</v>
      </c>
      <c r="E70" s="5" t="s">
        <v>547</v>
      </c>
      <c r="F70" s="10" t="s">
        <v>674</v>
      </c>
    </row>
    <row r="71" spans="1:6" x14ac:dyDescent="0.25">
      <c r="A71">
        <v>68</v>
      </c>
      <c r="B71" s="10" t="s">
        <v>675</v>
      </c>
      <c r="C71">
        <v>0</v>
      </c>
      <c r="D71">
        <v>0</v>
      </c>
      <c r="E71" s="5" t="s">
        <v>547</v>
      </c>
      <c r="F71" s="10" t="s">
        <v>674</v>
      </c>
    </row>
    <row r="72" spans="1:6" x14ac:dyDescent="0.25">
      <c r="A72">
        <v>69</v>
      </c>
      <c r="B72" s="10" t="s">
        <v>675</v>
      </c>
      <c r="C72">
        <v>0</v>
      </c>
      <c r="D72">
        <v>0</v>
      </c>
      <c r="E72" s="5" t="s">
        <v>547</v>
      </c>
      <c r="F72" s="10" t="s">
        <v>674</v>
      </c>
    </row>
    <row r="73" spans="1:6" x14ac:dyDescent="0.25">
      <c r="A73">
        <v>70</v>
      </c>
      <c r="B73" s="10" t="s">
        <v>675</v>
      </c>
      <c r="C73">
        <v>0</v>
      </c>
      <c r="D73">
        <v>0</v>
      </c>
      <c r="E73" s="5" t="s">
        <v>547</v>
      </c>
      <c r="F73" s="10" t="s">
        <v>674</v>
      </c>
    </row>
    <row r="74" spans="1:6" x14ac:dyDescent="0.25">
      <c r="A74">
        <v>71</v>
      </c>
      <c r="B74" s="10" t="s">
        <v>675</v>
      </c>
      <c r="C74">
        <v>0</v>
      </c>
      <c r="D74">
        <v>0</v>
      </c>
      <c r="E74" s="5" t="s">
        <v>547</v>
      </c>
      <c r="F74" s="10" t="s">
        <v>674</v>
      </c>
    </row>
    <row r="75" spans="1:6" x14ac:dyDescent="0.25">
      <c r="A75">
        <v>72</v>
      </c>
      <c r="B75" s="10" t="s">
        <v>675</v>
      </c>
      <c r="C75">
        <v>0</v>
      </c>
      <c r="D75">
        <v>0</v>
      </c>
      <c r="E75" s="5" t="s">
        <v>547</v>
      </c>
      <c r="F75" s="10" t="s">
        <v>674</v>
      </c>
    </row>
    <row r="76" spans="1:6" x14ac:dyDescent="0.25">
      <c r="A76">
        <v>73</v>
      </c>
      <c r="B76" s="10" t="s">
        <v>675</v>
      </c>
      <c r="C76">
        <v>0</v>
      </c>
      <c r="D76">
        <v>0</v>
      </c>
      <c r="E76" s="5" t="s">
        <v>547</v>
      </c>
      <c r="F76" s="10" t="s">
        <v>674</v>
      </c>
    </row>
    <row r="77" spans="1:6" x14ac:dyDescent="0.25">
      <c r="A77">
        <v>74</v>
      </c>
      <c r="B77" s="10" t="s">
        <v>675</v>
      </c>
      <c r="C77">
        <v>0</v>
      </c>
      <c r="D77">
        <v>0</v>
      </c>
      <c r="E77" s="5" t="s">
        <v>547</v>
      </c>
      <c r="F77" s="10" t="s">
        <v>674</v>
      </c>
    </row>
    <row r="78" spans="1:6" x14ac:dyDescent="0.25">
      <c r="A78">
        <v>75</v>
      </c>
      <c r="B78" s="10" t="s">
        <v>675</v>
      </c>
      <c r="C78">
        <v>0</v>
      </c>
      <c r="D78">
        <v>0</v>
      </c>
      <c r="E78" s="5" t="s">
        <v>547</v>
      </c>
      <c r="F78" s="10" t="s">
        <v>674</v>
      </c>
    </row>
    <row r="79" spans="1:6" x14ac:dyDescent="0.25">
      <c r="A79">
        <v>76</v>
      </c>
      <c r="B79" s="10" t="s">
        <v>675</v>
      </c>
      <c r="C79">
        <v>0</v>
      </c>
      <c r="D79">
        <v>0</v>
      </c>
      <c r="E79" s="5" t="s">
        <v>547</v>
      </c>
      <c r="F79" s="10" t="s">
        <v>674</v>
      </c>
    </row>
    <row r="80" spans="1:6" x14ac:dyDescent="0.25">
      <c r="A80">
        <v>77</v>
      </c>
      <c r="B80" s="10" t="s">
        <v>675</v>
      </c>
      <c r="C80">
        <v>0</v>
      </c>
      <c r="D80">
        <v>0</v>
      </c>
      <c r="E80" s="5" t="s">
        <v>547</v>
      </c>
      <c r="F80" s="10" t="s">
        <v>674</v>
      </c>
    </row>
    <row r="81" spans="1:6" x14ac:dyDescent="0.25">
      <c r="A81">
        <v>78</v>
      </c>
      <c r="B81" s="10" t="s">
        <v>675</v>
      </c>
      <c r="C81">
        <v>0</v>
      </c>
      <c r="D81">
        <v>0</v>
      </c>
      <c r="E81" s="5" t="s">
        <v>547</v>
      </c>
      <c r="F81" s="10" t="s">
        <v>674</v>
      </c>
    </row>
    <row r="82" spans="1:6" x14ac:dyDescent="0.25">
      <c r="A82">
        <v>79</v>
      </c>
      <c r="B82" s="10" t="s">
        <v>675</v>
      </c>
      <c r="C82">
        <v>0</v>
      </c>
      <c r="D82">
        <v>0</v>
      </c>
      <c r="E82" s="5" t="s">
        <v>547</v>
      </c>
      <c r="F82" s="10" t="s">
        <v>674</v>
      </c>
    </row>
    <row r="83" spans="1:6" x14ac:dyDescent="0.25">
      <c r="A83">
        <v>80</v>
      </c>
      <c r="B83" s="10" t="s">
        <v>675</v>
      </c>
      <c r="C83">
        <v>0</v>
      </c>
      <c r="D83">
        <v>0</v>
      </c>
      <c r="E83" s="5" t="s">
        <v>547</v>
      </c>
      <c r="F83" s="10" t="s">
        <v>674</v>
      </c>
    </row>
    <row r="84" spans="1:6" x14ac:dyDescent="0.25">
      <c r="A84">
        <v>81</v>
      </c>
      <c r="B84" s="10" t="s">
        <v>675</v>
      </c>
      <c r="C84">
        <v>0</v>
      </c>
      <c r="D84">
        <v>0</v>
      </c>
      <c r="E84" s="5" t="s">
        <v>547</v>
      </c>
      <c r="F84" s="10" t="s">
        <v>674</v>
      </c>
    </row>
    <row r="85" spans="1:6" x14ac:dyDescent="0.25">
      <c r="A85">
        <v>82</v>
      </c>
      <c r="B85" s="10" t="s">
        <v>675</v>
      </c>
      <c r="C85">
        <v>0</v>
      </c>
      <c r="D85">
        <v>0</v>
      </c>
      <c r="E85" s="5" t="s">
        <v>547</v>
      </c>
      <c r="F85" s="10" t="s">
        <v>674</v>
      </c>
    </row>
    <row r="86" spans="1:6" x14ac:dyDescent="0.25">
      <c r="A86">
        <v>83</v>
      </c>
      <c r="B86" s="10" t="s">
        <v>675</v>
      </c>
      <c r="C86">
        <v>0</v>
      </c>
      <c r="D86">
        <v>0</v>
      </c>
      <c r="E86" s="5" t="s">
        <v>547</v>
      </c>
      <c r="F86" s="10" t="s">
        <v>674</v>
      </c>
    </row>
    <row r="87" spans="1:6" x14ac:dyDescent="0.25">
      <c r="A87">
        <v>84</v>
      </c>
      <c r="B87" s="10" t="s">
        <v>675</v>
      </c>
      <c r="C87">
        <v>0</v>
      </c>
      <c r="D87">
        <v>0</v>
      </c>
      <c r="E87" s="5" t="s">
        <v>547</v>
      </c>
      <c r="F87" s="10" t="s">
        <v>674</v>
      </c>
    </row>
    <row r="88" spans="1:6" x14ac:dyDescent="0.25">
      <c r="A88">
        <v>85</v>
      </c>
      <c r="B88" s="10" t="s">
        <v>675</v>
      </c>
      <c r="C88">
        <v>0</v>
      </c>
      <c r="D88">
        <v>0</v>
      </c>
      <c r="E88" s="5" t="s">
        <v>547</v>
      </c>
      <c r="F88" s="10" t="s">
        <v>674</v>
      </c>
    </row>
    <row r="89" spans="1:6" x14ac:dyDescent="0.25">
      <c r="A89">
        <v>86</v>
      </c>
      <c r="B89" s="10" t="s">
        <v>675</v>
      </c>
      <c r="C89">
        <v>0</v>
      </c>
      <c r="D89">
        <v>0</v>
      </c>
      <c r="E89" s="5" t="s">
        <v>547</v>
      </c>
      <c r="F89" s="10" t="s">
        <v>674</v>
      </c>
    </row>
    <row r="90" spans="1:6" x14ac:dyDescent="0.25">
      <c r="A90">
        <v>87</v>
      </c>
      <c r="B90" s="10" t="s">
        <v>675</v>
      </c>
      <c r="C90">
        <v>0</v>
      </c>
      <c r="D90">
        <v>0</v>
      </c>
      <c r="E90" s="5" t="s">
        <v>547</v>
      </c>
      <c r="F90" s="10" t="s">
        <v>674</v>
      </c>
    </row>
    <row r="91" spans="1:6" x14ac:dyDescent="0.25">
      <c r="A91">
        <v>88</v>
      </c>
      <c r="B91" s="10" t="s">
        <v>675</v>
      </c>
      <c r="C91">
        <v>0</v>
      </c>
      <c r="D91">
        <v>0</v>
      </c>
      <c r="E91" s="5" t="s">
        <v>547</v>
      </c>
      <c r="F91" s="10" t="s">
        <v>674</v>
      </c>
    </row>
    <row r="92" spans="1:6" x14ac:dyDescent="0.25">
      <c r="A92">
        <v>89</v>
      </c>
      <c r="B92" s="10" t="s">
        <v>675</v>
      </c>
      <c r="C92">
        <v>0</v>
      </c>
      <c r="D92">
        <v>0</v>
      </c>
      <c r="E92" s="5" t="s">
        <v>547</v>
      </c>
      <c r="F92" s="10" t="s">
        <v>674</v>
      </c>
    </row>
    <row r="93" spans="1:6" x14ac:dyDescent="0.25">
      <c r="A93">
        <v>90</v>
      </c>
      <c r="B93" s="10" t="s">
        <v>675</v>
      </c>
      <c r="C93">
        <v>0</v>
      </c>
      <c r="D93">
        <v>0</v>
      </c>
      <c r="E93" s="5" t="s">
        <v>547</v>
      </c>
      <c r="F93" s="10" t="s">
        <v>674</v>
      </c>
    </row>
    <row r="94" spans="1:6" x14ac:dyDescent="0.25">
      <c r="A94">
        <v>91</v>
      </c>
      <c r="B94" s="10" t="s">
        <v>675</v>
      </c>
      <c r="C94">
        <v>0</v>
      </c>
      <c r="D94">
        <v>0</v>
      </c>
      <c r="E94" s="5" t="s">
        <v>547</v>
      </c>
      <c r="F94" s="10" t="s">
        <v>674</v>
      </c>
    </row>
    <row r="95" spans="1:6" x14ac:dyDescent="0.25">
      <c r="A95">
        <v>92</v>
      </c>
      <c r="B95" s="10" t="s">
        <v>675</v>
      </c>
      <c r="C95">
        <v>0</v>
      </c>
      <c r="D95">
        <v>0</v>
      </c>
      <c r="E95" s="5" t="s">
        <v>547</v>
      </c>
      <c r="F95" s="10" t="s">
        <v>674</v>
      </c>
    </row>
    <row r="96" spans="1:6" x14ac:dyDescent="0.25">
      <c r="A96">
        <v>93</v>
      </c>
      <c r="B96" s="10" t="s">
        <v>675</v>
      </c>
      <c r="C96">
        <v>0</v>
      </c>
      <c r="D96">
        <v>0</v>
      </c>
      <c r="E96" s="5" t="s">
        <v>547</v>
      </c>
      <c r="F96" s="10" t="s">
        <v>674</v>
      </c>
    </row>
    <row r="97" spans="1:6" x14ac:dyDescent="0.25">
      <c r="A97">
        <v>94</v>
      </c>
      <c r="B97" s="10" t="s">
        <v>675</v>
      </c>
      <c r="C97">
        <v>0</v>
      </c>
      <c r="D97">
        <v>0</v>
      </c>
      <c r="E97" s="5" t="s">
        <v>547</v>
      </c>
      <c r="F97" s="10" t="s">
        <v>674</v>
      </c>
    </row>
    <row r="98" spans="1:6" x14ac:dyDescent="0.25">
      <c r="A98">
        <v>95</v>
      </c>
      <c r="B98" s="10" t="s">
        <v>675</v>
      </c>
      <c r="C98">
        <v>0</v>
      </c>
      <c r="D98">
        <v>0</v>
      </c>
      <c r="E98" s="5" t="s">
        <v>547</v>
      </c>
      <c r="F98" s="10" t="s">
        <v>674</v>
      </c>
    </row>
    <row r="99" spans="1:6" x14ac:dyDescent="0.25">
      <c r="A99">
        <v>96</v>
      </c>
      <c r="B99" s="10" t="s">
        <v>675</v>
      </c>
      <c r="C99">
        <v>0</v>
      </c>
      <c r="D99">
        <v>0</v>
      </c>
      <c r="E99" s="5" t="s">
        <v>547</v>
      </c>
      <c r="F99" s="10" t="s">
        <v>674</v>
      </c>
    </row>
    <row r="100" spans="1:6" x14ac:dyDescent="0.25">
      <c r="A100">
        <v>97</v>
      </c>
      <c r="B100" s="10" t="s">
        <v>675</v>
      </c>
      <c r="C100">
        <v>0</v>
      </c>
      <c r="D100">
        <v>0</v>
      </c>
      <c r="E100" s="5" t="s">
        <v>547</v>
      </c>
      <c r="F100" s="10" t="s">
        <v>674</v>
      </c>
    </row>
    <row r="101" spans="1:6" x14ac:dyDescent="0.25">
      <c r="A101">
        <v>98</v>
      </c>
      <c r="B101" s="10" t="s">
        <v>675</v>
      </c>
      <c r="C101">
        <v>0</v>
      </c>
      <c r="D101">
        <v>0</v>
      </c>
      <c r="E101" s="5" t="s">
        <v>547</v>
      </c>
      <c r="F101" s="10" t="s">
        <v>674</v>
      </c>
    </row>
    <row r="102" spans="1:6" x14ac:dyDescent="0.25">
      <c r="A102">
        <v>99</v>
      </c>
      <c r="B102" s="10" t="s">
        <v>675</v>
      </c>
      <c r="C102">
        <v>0</v>
      </c>
      <c r="D102">
        <v>0</v>
      </c>
      <c r="E102" s="5" t="s">
        <v>547</v>
      </c>
      <c r="F102" s="10" t="s">
        <v>674</v>
      </c>
    </row>
    <row r="103" spans="1:6" x14ac:dyDescent="0.25">
      <c r="A103">
        <v>100</v>
      </c>
      <c r="B103" s="10" t="s">
        <v>675</v>
      </c>
      <c r="C103">
        <v>0</v>
      </c>
      <c r="D103">
        <v>0</v>
      </c>
      <c r="E103" s="5" t="s">
        <v>547</v>
      </c>
      <c r="F103" s="10" t="s">
        <v>674</v>
      </c>
    </row>
    <row r="104" spans="1:6" x14ac:dyDescent="0.25">
      <c r="A104">
        <v>101</v>
      </c>
      <c r="B104" s="10" t="s">
        <v>675</v>
      </c>
      <c r="C104">
        <v>0</v>
      </c>
      <c r="D104">
        <v>0</v>
      </c>
      <c r="E104" s="5" t="s">
        <v>547</v>
      </c>
      <c r="F104" s="10" t="s">
        <v>674</v>
      </c>
    </row>
    <row r="105" spans="1:6" x14ac:dyDescent="0.25">
      <c r="A105">
        <v>102</v>
      </c>
      <c r="B105" s="10" t="s">
        <v>675</v>
      </c>
      <c r="C105">
        <v>0</v>
      </c>
      <c r="D105">
        <v>0</v>
      </c>
      <c r="E105" s="5" t="s">
        <v>547</v>
      </c>
      <c r="F105" s="10" t="s">
        <v>674</v>
      </c>
    </row>
    <row r="106" spans="1:6" x14ac:dyDescent="0.25">
      <c r="A106">
        <v>103</v>
      </c>
      <c r="B106" s="10" t="s">
        <v>675</v>
      </c>
      <c r="C106">
        <v>0</v>
      </c>
      <c r="D106">
        <v>0</v>
      </c>
      <c r="E106" s="5" t="s">
        <v>547</v>
      </c>
      <c r="F106" s="10" t="s">
        <v>674</v>
      </c>
    </row>
    <row r="107" spans="1:6" x14ac:dyDescent="0.25">
      <c r="A107">
        <v>104</v>
      </c>
      <c r="B107" s="10" t="s">
        <v>675</v>
      </c>
      <c r="C107">
        <v>0</v>
      </c>
      <c r="D107">
        <v>0</v>
      </c>
      <c r="E107" s="5" t="s">
        <v>547</v>
      </c>
      <c r="F107" s="10" t="s">
        <v>674</v>
      </c>
    </row>
    <row r="108" spans="1:6" x14ac:dyDescent="0.25">
      <c r="A108">
        <v>105</v>
      </c>
      <c r="B108" s="10" t="s">
        <v>675</v>
      </c>
      <c r="C108">
        <v>0</v>
      </c>
      <c r="D108">
        <v>0</v>
      </c>
      <c r="E108" s="5" t="s">
        <v>547</v>
      </c>
      <c r="F108" s="10" t="s">
        <v>674</v>
      </c>
    </row>
    <row r="109" spans="1:6" x14ac:dyDescent="0.25">
      <c r="A109">
        <v>106</v>
      </c>
      <c r="B109" s="10" t="s">
        <v>675</v>
      </c>
      <c r="C109">
        <v>0</v>
      </c>
      <c r="D109">
        <v>0</v>
      </c>
      <c r="E109" s="5" t="s">
        <v>547</v>
      </c>
      <c r="F109" s="10" t="s">
        <v>674</v>
      </c>
    </row>
    <row r="110" spans="1:6" x14ac:dyDescent="0.25">
      <c r="A110">
        <v>107</v>
      </c>
      <c r="B110" s="10" t="s">
        <v>675</v>
      </c>
      <c r="C110">
        <v>0</v>
      </c>
      <c r="D110">
        <v>0</v>
      </c>
      <c r="E110" s="5" t="s">
        <v>547</v>
      </c>
      <c r="F110" s="10" t="s">
        <v>674</v>
      </c>
    </row>
    <row r="111" spans="1:6" x14ac:dyDescent="0.25">
      <c r="A111">
        <v>108</v>
      </c>
      <c r="B111" s="10" t="s">
        <v>675</v>
      </c>
      <c r="C111">
        <v>0</v>
      </c>
      <c r="D111">
        <v>0</v>
      </c>
      <c r="E111" s="5" t="s">
        <v>547</v>
      </c>
      <c r="F111" s="10" t="s">
        <v>674</v>
      </c>
    </row>
    <row r="112" spans="1:6" x14ac:dyDescent="0.25">
      <c r="A112">
        <v>109</v>
      </c>
      <c r="B112" s="10" t="s">
        <v>675</v>
      </c>
      <c r="C112">
        <v>0</v>
      </c>
      <c r="D112">
        <v>0</v>
      </c>
      <c r="E112" s="5" t="s">
        <v>547</v>
      </c>
      <c r="F112" s="10" t="s">
        <v>674</v>
      </c>
    </row>
    <row r="113" spans="1:6" x14ac:dyDescent="0.25">
      <c r="A113">
        <v>110</v>
      </c>
      <c r="B113" s="10" t="s">
        <v>675</v>
      </c>
      <c r="C113">
        <v>0</v>
      </c>
      <c r="D113">
        <v>0</v>
      </c>
      <c r="E113" s="5" t="s">
        <v>547</v>
      </c>
      <c r="F113" s="10" t="s">
        <v>674</v>
      </c>
    </row>
    <row r="114" spans="1:6" x14ac:dyDescent="0.25">
      <c r="A114">
        <v>111</v>
      </c>
      <c r="B114" s="10" t="s">
        <v>675</v>
      </c>
      <c r="C114">
        <v>0</v>
      </c>
      <c r="D114">
        <v>0</v>
      </c>
      <c r="E114" s="5" t="s">
        <v>547</v>
      </c>
      <c r="F114" s="10" t="s">
        <v>674</v>
      </c>
    </row>
    <row r="115" spans="1:6" x14ac:dyDescent="0.25">
      <c r="A115">
        <v>112</v>
      </c>
      <c r="B115" s="10" t="s">
        <v>675</v>
      </c>
      <c r="C115">
        <v>0</v>
      </c>
      <c r="D115">
        <v>0</v>
      </c>
      <c r="E115" s="5" t="s">
        <v>547</v>
      </c>
      <c r="F115" s="10" t="s">
        <v>674</v>
      </c>
    </row>
    <row r="116" spans="1:6" x14ac:dyDescent="0.25">
      <c r="A116">
        <v>113</v>
      </c>
      <c r="B116" s="10" t="s">
        <v>675</v>
      </c>
      <c r="C116">
        <v>0</v>
      </c>
      <c r="D116">
        <v>0</v>
      </c>
      <c r="E116" s="5" t="s">
        <v>547</v>
      </c>
      <c r="F116" s="10" t="s">
        <v>674</v>
      </c>
    </row>
    <row r="117" spans="1:6" x14ac:dyDescent="0.25">
      <c r="A117">
        <v>114</v>
      </c>
      <c r="B117" s="10" t="s">
        <v>675</v>
      </c>
      <c r="C117">
        <v>0</v>
      </c>
      <c r="D117">
        <v>0</v>
      </c>
      <c r="E117" s="5" t="s">
        <v>547</v>
      </c>
      <c r="F117" s="10" t="s">
        <v>674</v>
      </c>
    </row>
    <row r="118" spans="1:6" x14ac:dyDescent="0.25">
      <c r="A118">
        <v>115</v>
      </c>
      <c r="B118" s="10" t="s">
        <v>675</v>
      </c>
      <c r="C118">
        <v>0</v>
      </c>
      <c r="D118">
        <v>0</v>
      </c>
      <c r="E118" s="5" t="s">
        <v>547</v>
      </c>
      <c r="F118" s="10" t="s">
        <v>674</v>
      </c>
    </row>
    <row r="119" spans="1:6" x14ac:dyDescent="0.25">
      <c r="A119">
        <v>116</v>
      </c>
      <c r="B119" s="10" t="s">
        <v>675</v>
      </c>
      <c r="C119">
        <v>0</v>
      </c>
      <c r="D119">
        <v>0</v>
      </c>
      <c r="E119" s="5" t="s">
        <v>547</v>
      </c>
      <c r="F119" s="10" t="s">
        <v>674</v>
      </c>
    </row>
    <row r="120" spans="1:6" x14ac:dyDescent="0.25">
      <c r="A120">
        <v>117</v>
      </c>
      <c r="B120" s="10" t="s">
        <v>675</v>
      </c>
      <c r="C120">
        <v>0</v>
      </c>
      <c r="D120">
        <v>0</v>
      </c>
      <c r="E120" s="5" t="s">
        <v>547</v>
      </c>
      <c r="F120" s="10" t="s">
        <v>674</v>
      </c>
    </row>
    <row r="121" spans="1:6" x14ac:dyDescent="0.25">
      <c r="A121">
        <v>118</v>
      </c>
      <c r="B121" s="10" t="s">
        <v>675</v>
      </c>
      <c r="C121">
        <v>0</v>
      </c>
      <c r="D121">
        <v>0</v>
      </c>
      <c r="E121" s="5" t="s">
        <v>547</v>
      </c>
      <c r="F121" s="10" t="s">
        <v>674</v>
      </c>
    </row>
    <row r="122" spans="1:6" x14ac:dyDescent="0.25">
      <c r="A122">
        <v>119</v>
      </c>
      <c r="B122" s="10" t="s">
        <v>675</v>
      </c>
      <c r="C122">
        <v>0</v>
      </c>
      <c r="D122">
        <v>0</v>
      </c>
      <c r="E122" s="5" t="s">
        <v>547</v>
      </c>
      <c r="F122" s="10" t="s">
        <v>674</v>
      </c>
    </row>
    <row r="123" spans="1:6" x14ac:dyDescent="0.25">
      <c r="A123">
        <v>120</v>
      </c>
      <c r="B123" s="10" t="s">
        <v>675</v>
      </c>
      <c r="C123">
        <v>0</v>
      </c>
      <c r="D123">
        <v>0</v>
      </c>
      <c r="E123" s="5" t="s">
        <v>547</v>
      </c>
      <c r="F123" s="10" t="s">
        <v>674</v>
      </c>
    </row>
    <row r="124" spans="1:6" x14ac:dyDescent="0.25">
      <c r="A124">
        <v>121</v>
      </c>
      <c r="B124" s="10" t="s">
        <v>675</v>
      </c>
      <c r="C124">
        <v>0</v>
      </c>
      <c r="D124">
        <v>0</v>
      </c>
      <c r="E124" s="5" t="s">
        <v>547</v>
      </c>
      <c r="F124" s="10" t="s">
        <v>674</v>
      </c>
    </row>
    <row r="125" spans="1:6" x14ac:dyDescent="0.25">
      <c r="A125">
        <v>122</v>
      </c>
      <c r="B125" s="10" t="s">
        <v>675</v>
      </c>
      <c r="C125">
        <v>0</v>
      </c>
      <c r="D125">
        <v>0</v>
      </c>
      <c r="E125" s="5" t="s">
        <v>547</v>
      </c>
      <c r="F125" s="10" t="s">
        <v>674</v>
      </c>
    </row>
    <row r="126" spans="1:6" x14ac:dyDescent="0.25">
      <c r="A126">
        <v>123</v>
      </c>
      <c r="B126" s="10" t="s">
        <v>675</v>
      </c>
      <c r="C126">
        <v>0</v>
      </c>
      <c r="D126">
        <v>0</v>
      </c>
      <c r="E126" s="5" t="s">
        <v>547</v>
      </c>
      <c r="F126" s="10" t="s">
        <v>674</v>
      </c>
    </row>
    <row r="127" spans="1:6" x14ac:dyDescent="0.25">
      <c r="A127">
        <v>124</v>
      </c>
      <c r="B127" s="10" t="s">
        <v>675</v>
      </c>
      <c r="C127">
        <v>0</v>
      </c>
      <c r="D127">
        <v>0</v>
      </c>
      <c r="E127" s="5" t="s">
        <v>547</v>
      </c>
      <c r="F127" s="10" t="s">
        <v>674</v>
      </c>
    </row>
    <row r="128" spans="1:6" x14ac:dyDescent="0.25">
      <c r="A128">
        <v>125</v>
      </c>
      <c r="B128" s="10" t="s">
        <v>675</v>
      </c>
      <c r="C128">
        <v>0</v>
      </c>
      <c r="D128">
        <v>0</v>
      </c>
      <c r="E128" s="5" t="s">
        <v>547</v>
      </c>
      <c r="F128" s="10" t="s">
        <v>674</v>
      </c>
    </row>
    <row r="129" spans="1:6" x14ac:dyDescent="0.25">
      <c r="A129">
        <v>126</v>
      </c>
      <c r="B129" s="10" t="s">
        <v>675</v>
      </c>
      <c r="C129">
        <v>0</v>
      </c>
      <c r="D129">
        <v>0</v>
      </c>
      <c r="E129" s="5" t="s">
        <v>547</v>
      </c>
      <c r="F129" s="10" t="s">
        <v>674</v>
      </c>
    </row>
    <row r="130" spans="1:6" x14ac:dyDescent="0.25">
      <c r="A130">
        <v>127</v>
      </c>
      <c r="B130" s="10" t="s">
        <v>675</v>
      </c>
      <c r="C130">
        <v>0</v>
      </c>
      <c r="D130">
        <v>0</v>
      </c>
      <c r="E130" s="5" t="s">
        <v>547</v>
      </c>
      <c r="F130" s="10" t="s">
        <v>674</v>
      </c>
    </row>
    <row r="131" spans="1:6" x14ac:dyDescent="0.25">
      <c r="A131">
        <v>128</v>
      </c>
      <c r="B131" s="10" t="s">
        <v>675</v>
      </c>
      <c r="C131">
        <v>0</v>
      </c>
      <c r="D131">
        <v>0</v>
      </c>
      <c r="E131" s="5" t="s">
        <v>547</v>
      </c>
      <c r="F131" s="10" t="s">
        <v>674</v>
      </c>
    </row>
    <row r="132" spans="1:6" x14ac:dyDescent="0.25">
      <c r="A132">
        <v>129</v>
      </c>
      <c r="B132" s="10" t="s">
        <v>675</v>
      </c>
      <c r="C132">
        <v>0</v>
      </c>
      <c r="D132">
        <v>0</v>
      </c>
      <c r="E132" s="5" t="s">
        <v>547</v>
      </c>
      <c r="F132" s="10" t="s">
        <v>674</v>
      </c>
    </row>
    <row r="133" spans="1:6" x14ac:dyDescent="0.25">
      <c r="A133">
        <v>130</v>
      </c>
      <c r="B133" s="10" t="s">
        <v>675</v>
      </c>
      <c r="C133">
        <v>0</v>
      </c>
      <c r="D133">
        <v>0</v>
      </c>
      <c r="E133" s="5" t="s">
        <v>547</v>
      </c>
      <c r="F133" s="10" t="s">
        <v>674</v>
      </c>
    </row>
    <row r="134" spans="1:6" x14ac:dyDescent="0.25">
      <c r="A134">
        <v>131</v>
      </c>
      <c r="B134" s="10" t="s">
        <v>675</v>
      </c>
      <c r="C134">
        <v>0</v>
      </c>
      <c r="D134">
        <v>0</v>
      </c>
      <c r="E134" s="5" t="s">
        <v>547</v>
      </c>
      <c r="F134" s="10" t="s">
        <v>674</v>
      </c>
    </row>
    <row r="135" spans="1:6" x14ac:dyDescent="0.25">
      <c r="A135">
        <v>132</v>
      </c>
      <c r="B135" s="10" t="s">
        <v>675</v>
      </c>
      <c r="C135">
        <v>0</v>
      </c>
      <c r="D135">
        <v>0</v>
      </c>
      <c r="E135" s="5" t="s">
        <v>547</v>
      </c>
      <c r="F135" s="10" t="s">
        <v>674</v>
      </c>
    </row>
    <row r="136" spans="1:6" x14ac:dyDescent="0.25">
      <c r="A136">
        <v>133</v>
      </c>
      <c r="B136" s="10" t="s">
        <v>675</v>
      </c>
      <c r="C136">
        <v>0</v>
      </c>
      <c r="D136">
        <v>0</v>
      </c>
      <c r="E136" s="5" t="s">
        <v>547</v>
      </c>
      <c r="F136" s="10" t="s">
        <v>674</v>
      </c>
    </row>
    <row r="137" spans="1:6" x14ac:dyDescent="0.25">
      <c r="A137">
        <v>134</v>
      </c>
      <c r="B137" s="10" t="s">
        <v>675</v>
      </c>
      <c r="C137">
        <v>0</v>
      </c>
      <c r="D137">
        <v>0</v>
      </c>
      <c r="E137" s="5" t="s">
        <v>547</v>
      </c>
      <c r="F137" s="10" t="s">
        <v>674</v>
      </c>
    </row>
    <row r="138" spans="1:6" x14ac:dyDescent="0.25">
      <c r="A138">
        <v>135</v>
      </c>
      <c r="B138" s="10" t="s">
        <v>675</v>
      </c>
      <c r="C138">
        <v>0</v>
      </c>
      <c r="D138">
        <v>0</v>
      </c>
      <c r="E138" s="5" t="s">
        <v>547</v>
      </c>
      <c r="F138" s="10" t="s">
        <v>674</v>
      </c>
    </row>
    <row r="139" spans="1:6" x14ac:dyDescent="0.25">
      <c r="A139">
        <v>136</v>
      </c>
      <c r="B139" s="10" t="s">
        <v>675</v>
      </c>
      <c r="C139">
        <v>0</v>
      </c>
      <c r="D139">
        <v>0</v>
      </c>
      <c r="E139" s="5" t="s">
        <v>547</v>
      </c>
      <c r="F139" s="10" t="s">
        <v>674</v>
      </c>
    </row>
    <row r="140" spans="1:6" x14ac:dyDescent="0.25">
      <c r="A140">
        <v>137</v>
      </c>
      <c r="B140" s="10" t="s">
        <v>675</v>
      </c>
      <c r="C140">
        <v>0</v>
      </c>
      <c r="D140">
        <v>0</v>
      </c>
      <c r="E140" s="5" t="s">
        <v>547</v>
      </c>
      <c r="F140" s="10" t="s">
        <v>674</v>
      </c>
    </row>
    <row r="141" spans="1:6" x14ac:dyDescent="0.25">
      <c r="A141">
        <v>138</v>
      </c>
      <c r="B141" s="10" t="s">
        <v>675</v>
      </c>
      <c r="C141">
        <v>0</v>
      </c>
      <c r="D141">
        <v>0</v>
      </c>
      <c r="E141" s="5" t="s">
        <v>547</v>
      </c>
      <c r="F141" s="10" t="s">
        <v>674</v>
      </c>
    </row>
    <row r="142" spans="1:6" x14ac:dyDescent="0.25">
      <c r="A142">
        <v>139</v>
      </c>
      <c r="B142" s="10" t="s">
        <v>675</v>
      </c>
      <c r="C142">
        <v>0</v>
      </c>
      <c r="D142">
        <v>0</v>
      </c>
      <c r="E142" s="5" t="s">
        <v>547</v>
      </c>
      <c r="F142" s="10" t="s">
        <v>674</v>
      </c>
    </row>
    <row r="143" spans="1:6" x14ac:dyDescent="0.25">
      <c r="A143">
        <v>140</v>
      </c>
      <c r="B143" s="10" t="s">
        <v>675</v>
      </c>
      <c r="C143">
        <v>0</v>
      </c>
      <c r="D143">
        <v>0</v>
      </c>
      <c r="E143" s="5" t="s">
        <v>547</v>
      </c>
      <c r="F143" s="10" t="s">
        <v>674</v>
      </c>
    </row>
    <row r="144" spans="1:6" x14ac:dyDescent="0.25">
      <c r="A144">
        <v>141</v>
      </c>
      <c r="B144" s="10" t="s">
        <v>675</v>
      </c>
      <c r="C144">
        <v>0</v>
      </c>
      <c r="D144">
        <v>0</v>
      </c>
      <c r="E144" s="5" t="s">
        <v>547</v>
      </c>
      <c r="F144" s="10" t="s">
        <v>674</v>
      </c>
    </row>
    <row r="145" spans="1:6" x14ac:dyDescent="0.25">
      <c r="A145">
        <v>142</v>
      </c>
      <c r="B145" s="10" t="s">
        <v>675</v>
      </c>
      <c r="C145">
        <v>0</v>
      </c>
      <c r="D145">
        <v>0</v>
      </c>
      <c r="E145" s="5" t="s">
        <v>547</v>
      </c>
      <c r="F145" s="10" t="s">
        <v>674</v>
      </c>
    </row>
    <row r="146" spans="1:6" x14ac:dyDescent="0.25">
      <c r="A146">
        <v>143</v>
      </c>
      <c r="B146" s="10" t="s">
        <v>675</v>
      </c>
      <c r="C146">
        <v>0</v>
      </c>
      <c r="D146">
        <v>0</v>
      </c>
      <c r="E146" s="5" t="s">
        <v>547</v>
      </c>
      <c r="F146" s="10" t="s">
        <v>674</v>
      </c>
    </row>
    <row r="147" spans="1:6" x14ac:dyDescent="0.25">
      <c r="A147">
        <v>144</v>
      </c>
      <c r="B147" s="10" t="s">
        <v>675</v>
      </c>
      <c r="C147">
        <v>0</v>
      </c>
      <c r="D147">
        <v>0</v>
      </c>
      <c r="E147" s="5" t="s">
        <v>547</v>
      </c>
      <c r="F147" s="10" t="s">
        <v>674</v>
      </c>
    </row>
    <row r="148" spans="1:6" x14ac:dyDescent="0.25">
      <c r="A148">
        <v>145</v>
      </c>
      <c r="B148" s="10" t="s">
        <v>675</v>
      </c>
      <c r="C148">
        <v>0</v>
      </c>
      <c r="D148">
        <v>0</v>
      </c>
      <c r="E148" s="5" t="s">
        <v>547</v>
      </c>
      <c r="F148" s="10" t="s">
        <v>674</v>
      </c>
    </row>
    <row r="149" spans="1:6" x14ac:dyDescent="0.25">
      <c r="A149">
        <v>146</v>
      </c>
      <c r="B149" s="10" t="s">
        <v>675</v>
      </c>
      <c r="C149">
        <v>0</v>
      </c>
      <c r="D149">
        <v>0</v>
      </c>
      <c r="E149" s="5" t="s">
        <v>547</v>
      </c>
      <c r="F149" s="10" t="s">
        <v>674</v>
      </c>
    </row>
    <row r="150" spans="1:6" x14ac:dyDescent="0.25">
      <c r="A150">
        <v>147</v>
      </c>
      <c r="B150" s="10" t="s">
        <v>675</v>
      </c>
      <c r="C150">
        <v>0</v>
      </c>
      <c r="D150">
        <v>0</v>
      </c>
      <c r="E150" s="5" t="s">
        <v>547</v>
      </c>
      <c r="F150" s="10" t="s">
        <v>674</v>
      </c>
    </row>
    <row r="151" spans="1:6" x14ac:dyDescent="0.25">
      <c r="A151">
        <v>148</v>
      </c>
      <c r="B151" s="10" t="s">
        <v>675</v>
      </c>
      <c r="C151">
        <v>0</v>
      </c>
      <c r="D151">
        <v>0</v>
      </c>
      <c r="E151" s="5" t="s">
        <v>547</v>
      </c>
      <c r="F151" s="10" t="s">
        <v>674</v>
      </c>
    </row>
    <row r="152" spans="1:6" x14ac:dyDescent="0.25">
      <c r="A152">
        <v>149</v>
      </c>
      <c r="B152" s="10" t="s">
        <v>675</v>
      </c>
      <c r="C152">
        <v>0</v>
      </c>
      <c r="D152">
        <v>0</v>
      </c>
      <c r="E152" s="5" t="s">
        <v>547</v>
      </c>
      <c r="F152" s="10" t="s">
        <v>674</v>
      </c>
    </row>
    <row r="153" spans="1:6" x14ac:dyDescent="0.25">
      <c r="A153">
        <v>150</v>
      </c>
      <c r="B153" s="10" t="s">
        <v>675</v>
      </c>
      <c r="C153">
        <v>0</v>
      </c>
      <c r="D153">
        <v>0</v>
      </c>
      <c r="E153" s="5" t="s">
        <v>547</v>
      </c>
      <c r="F153" s="10" t="s">
        <v>674</v>
      </c>
    </row>
    <row r="154" spans="1:6" x14ac:dyDescent="0.25">
      <c r="A154">
        <v>151</v>
      </c>
      <c r="B154" s="10" t="s">
        <v>675</v>
      </c>
      <c r="C154">
        <v>0</v>
      </c>
      <c r="D154">
        <v>0</v>
      </c>
      <c r="E154" s="5" t="s">
        <v>547</v>
      </c>
      <c r="F154" s="10" t="s">
        <v>674</v>
      </c>
    </row>
    <row r="155" spans="1:6" x14ac:dyDescent="0.25">
      <c r="A155">
        <v>152</v>
      </c>
      <c r="B155" s="10" t="s">
        <v>675</v>
      </c>
      <c r="C155">
        <v>0</v>
      </c>
      <c r="D155">
        <v>0</v>
      </c>
      <c r="E155" s="5" t="s">
        <v>547</v>
      </c>
      <c r="F155" s="10" t="s">
        <v>674</v>
      </c>
    </row>
    <row r="156" spans="1:6" x14ac:dyDescent="0.25">
      <c r="A156">
        <v>153</v>
      </c>
      <c r="B156" s="10" t="s">
        <v>675</v>
      </c>
      <c r="C156">
        <v>0</v>
      </c>
      <c r="D156">
        <v>0</v>
      </c>
      <c r="E156" s="5" t="s">
        <v>547</v>
      </c>
      <c r="F156" s="10" t="s">
        <v>674</v>
      </c>
    </row>
    <row r="157" spans="1:6" x14ac:dyDescent="0.25">
      <c r="A157">
        <v>154</v>
      </c>
      <c r="B157" s="10" t="s">
        <v>675</v>
      </c>
      <c r="C157">
        <v>0</v>
      </c>
      <c r="D157">
        <v>0</v>
      </c>
      <c r="E157" s="5" t="s">
        <v>547</v>
      </c>
      <c r="F157" s="10" t="s">
        <v>674</v>
      </c>
    </row>
    <row r="158" spans="1:6" x14ac:dyDescent="0.25">
      <c r="A158">
        <v>155</v>
      </c>
      <c r="B158" s="10" t="s">
        <v>675</v>
      </c>
      <c r="C158">
        <v>0</v>
      </c>
      <c r="D158">
        <v>0</v>
      </c>
      <c r="E158" s="5" t="s">
        <v>547</v>
      </c>
      <c r="F158" s="10" t="s">
        <v>674</v>
      </c>
    </row>
    <row r="159" spans="1:6" x14ac:dyDescent="0.25">
      <c r="A159">
        <v>156</v>
      </c>
      <c r="B159" s="10" t="s">
        <v>675</v>
      </c>
      <c r="C159">
        <v>0</v>
      </c>
      <c r="D159">
        <v>0</v>
      </c>
      <c r="E159" s="5" t="s">
        <v>547</v>
      </c>
      <c r="F159" s="10" t="s">
        <v>674</v>
      </c>
    </row>
    <row r="160" spans="1:6" x14ac:dyDescent="0.25">
      <c r="A160">
        <v>157</v>
      </c>
      <c r="B160" s="10" t="s">
        <v>675</v>
      </c>
      <c r="C160">
        <v>0</v>
      </c>
      <c r="D160">
        <v>0</v>
      </c>
      <c r="E160" s="5" t="s">
        <v>547</v>
      </c>
      <c r="F160" s="10" t="s">
        <v>674</v>
      </c>
    </row>
    <row r="161" spans="1:6" x14ac:dyDescent="0.25">
      <c r="A161">
        <v>158</v>
      </c>
      <c r="B161" s="10" t="s">
        <v>675</v>
      </c>
      <c r="C161">
        <v>0</v>
      </c>
      <c r="D161">
        <v>0</v>
      </c>
      <c r="E161" s="5" t="s">
        <v>547</v>
      </c>
      <c r="F161" s="10" t="s">
        <v>674</v>
      </c>
    </row>
    <row r="162" spans="1:6" x14ac:dyDescent="0.25">
      <c r="A162">
        <v>159</v>
      </c>
      <c r="B162" s="10" t="s">
        <v>675</v>
      </c>
      <c r="C162">
        <v>0</v>
      </c>
      <c r="D162">
        <v>0</v>
      </c>
      <c r="E162" s="5" t="s">
        <v>547</v>
      </c>
      <c r="F162" s="10" t="s">
        <v>674</v>
      </c>
    </row>
    <row r="163" spans="1:6" x14ac:dyDescent="0.25">
      <c r="A163">
        <v>160</v>
      </c>
      <c r="B163" s="10" t="s">
        <v>675</v>
      </c>
      <c r="C163">
        <v>0</v>
      </c>
      <c r="D163">
        <v>0</v>
      </c>
      <c r="E163" s="5" t="s">
        <v>547</v>
      </c>
      <c r="F163" s="10" t="s">
        <v>674</v>
      </c>
    </row>
    <row r="164" spans="1:6" x14ac:dyDescent="0.25">
      <c r="A164">
        <v>161</v>
      </c>
      <c r="B164" s="10" t="s">
        <v>675</v>
      </c>
      <c r="C164">
        <v>0</v>
      </c>
      <c r="D164">
        <v>0</v>
      </c>
      <c r="E164" s="5" t="s">
        <v>547</v>
      </c>
      <c r="F164" s="10" t="s">
        <v>674</v>
      </c>
    </row>
    <row r="165" spans="1:6" x14ac:dyDescent="0.25">
      <c r="A165">
        <v>162</v>
      </c>
      <c r="B165" s="10" t="s">
        <v>675</v>
      </c>
      <c r="C165">
        <v>0</v>
      </c>
      <c r="D165">
        <v>0</v>
      </c>
      <c r="E165" s="5" t="s">
        <v>547</v>
      </c>
      <c r="F165" s="10" t="s">
        <v>674</v>
      </c>
    </row>
    <row r="166" spans="1:6" x14ac:dyDescent="0.25">
      <c r="A166">
        <v>163</v>
      </c>
      <c r="B166" s="10" t="s">
        <v>675</v>
      </c>
      <c r="C166">
        <v>0</v>
      </c>
      <c r="D166">
        <v>0</v>
      </c>
      <c r="E166" s="5" t="s">
        <v>547</v>
      </c>
      <c r="F166" s="10" t="s">
        <v>674</v>
      </c>
    </row>
    <row r="167" spans="1:6" x14ac:dyDescent="0.25">
      <c r="A167">
        <v>164</v>
      </c>
      <c r="B167" s="10" t="s">
        <v>675</v>
      </c>
      <c r="C167">
        <v>0</v>
      </c>
      <c r="D167">
        <v>0</v>
      </c>
      <c r="E167" s="5" t="s">
        <v>547</v>
      </c>
      <c r="F167" s="10" t="s">
        <v>674</v>
      </c>
    </row>
    <row r="168" spans="1:6" x14ac:dyDescent="0.25">
      <c r="A168">
        <v>165</v>
      </c>
      <c r="B168" s="10" t="s">
        <v>675</v>
      </c>
      <c r="C168">
        <v>0</v>
      </c>
      <c r="D168">
        <v>0</v>
      </c>
      <c r="E168" s="5" t="s">
        <v>547</v>
      </c>
      <c r="F168" s="10" t="s">
        <v>674</v>
      </c>
    </row>
    <row r="169" spans="1:6" x14ac:dyDescent="0.25">
      <c r="A169">
        <v>166</v>
      </c>
      <c r="B169" s="10" t="s">
        <v>675</v>
      </c>
      <c r="C169">
        <v>0</v>
      </c>
      <c r="D169">
        <v>0</v>
      </c>
      <c r="E169" s="5" t="s">
        <v>547</v>
      </c>
      <c r="F169" s="10" t="s">
        <v>674</v>
      </c>
    </row>
    <row r="170" spans="1:6" x14ac:dyDescent="0.25">
      <c r="A170">
        <v>167</v>
      </c>
      <c r="B170" s="10" t="s">
        <v>675</v>
      </c>
      <c r="C170">
        <v>0</v>
      </c>
      <c r="D170">
        <v>0</v>
      </c>
      <c r="E170" s="5" t="s">
        <v>547</v>
      </c>
      <c r="F170" s="10" t="s">
        <v>674</v>
      </c>
    </row>
    <row r="171" spans="1:6" x14ac:dyDescent="0.25">
      <c r="A171">
        <v>168</v>
      </c>
      <c r="B171" s="10" t="s">
        <v>675</v>
      </c>
      <c r="C171">
        <v>0</v>
      </c>
      <c r="D171">
        <v>0</v>
      </c>
      <c r="E171" s="5" t="s">
        <v>547</v>
      </c>
      <c r="F171" s="10" t="s">
        <v>674</v>
      </c>
    </row>
    <row r="172" spans="1:6" x14ac:dyDescent="0.25">
      <c r="A172">
        <v>169</v>
      </c>
      <c r="B172" s="10" t="s">
        <v>675</v>
      </c>
      <c r="C172">
        <v>0</v>
      </c>
      <c r="D172">
        <v>0</v>
      </c>
      <c r="E172" s="5" t="s">
        <v>547</v>
      </c>
      <c r="F172" s="10" t="s">
        <v>674</v>
      </c>
    </row>
    <row r="173" spans="1:6" x14ac:dyDescent="0.25">
      <c r="A173">
        <v>170</v>
      </c>
      <c r="B173" s="10" t="s">
        <v>675</v>
      </c>
      <c r="C173">
        <v>0</v>
      </c>
      <c r="D173">
        <v>0</v>
      </c>
      <c r="E173" s="5" t="s">
        <v>547</v>
      </c>
      <c r="F173" s="10" t="s">
        <v>674</v>
      </c>
    </row>
    <row r="174" spans="1:6" x14ac:dyDescent="0.25">
      <c r="A174">
        <v>171</v>
      </c>
      <c r="B174" s="10" t="s">
        <v>675</v>
      </c>
      <c r="C174">
        <v>0</v>
      </c>
      <c r="D174">
        <v>0</v>
      </c>
      <c r="E174" s="5" t="s">
        <v>547</v>
      </c>
      <c r="F174" s="10" t="s">
        <v>674</v>
      </c>
    </row>
    <row r="175" spans="1:6" x14ac:dyDescent="0.25">
      <c r="A175">
        <v>172</v>
      </c>
      <c r="B175" s="10" t="s">
        <v>675</v>
      </c>
      <c r="C175">
        <v>0</v>
      </c>
      <c r="D175">
        <v>0</v>
      </c>
      <c r="E175" s="5" t="s">
        <v>547</v>
      </c>
      <c r="F175" s="10" t="s">
        <v>674</v>
      </c>
    </row>
    <row r="176" spans="1:6" x14ac:dyDescent="0.25">
      <c r="A176">
        <v>173</v>
      </c>
      <c r="B176" s="10" t="s">
        <v>675</v>
      </c>
      <c r="C176">
        <v>0</v>
      </c>
      <c r="D176">
        <v>0</v>
      </c>
      <c r="E176" s="5" t="s">
        <v>547</v>
      </c>
      <c r="F176" s="10" t="s">
        <v>674</v>
      </c>
    </row>
    <row r="177" spans="1:6" x14ac:dyDescent="0.25">
      <c r="A177">
        <v>174</v>
      </c>
      <c r="B177" s="10" t="s">
        <v>675</v>
      </c>
      <c r="C177">
        <v>0</v>
      </c>
      <c r="D177">
        <v>0</v>
      </c>
      <c r="E177" s="5" t="s">
        <v>547</v>
      </c>
      <c r="F177" s="10" t="s">
        <v>674</v>
      </c>
    </row>
    <row r="178" spans="1:6" x14ac:dyDescent="0.25">
      <c r="A178">
        <v>175</v>
      </c>
      <c r="B178" s="10" t="s">
        <v>675</v>
      </c>
      <c r="C178">
        <v>0</v>
      </c>
      <c r="D178">
        <v>0</v>
      </c>
      <c r="E178" s="5" t="s">
        <v>547</v>
      </c>
      <c r="F178" s="10" t="s">
        <v>674</v>
      </c>
    </row>
    <row r="179" spans="1:6" x14ac:dyDescent="0.25">
      <c r="A179">
        <v>176</v>
      </c>
      <c r="B179" s="10" t="s">
        <v>675</v>
      </c>
      <c r="C179">
        <v>0</v>
      </c>
      <c r="D179">
        <v>0</v>
      </c>
      <c r="E179" s="5" t="s">
        <v>547</v>
      </c>
      <c r="F179" s="10" t="s">
        <v>674</v>
      </c>
    </row>
    <row r="180" spans="1:6" x14ac:dyDescent="0.25">
      <c r="A180">
        <v>177</v>
      </c>
      <c r="B180" s="10" t="s">
        <v>675</v>
      </c>
      <c r="C180">
        <v>0</v>
      </c>
      <c r="D180">
        <v>0</v>
      </c>
      <c r="E180" s="5" t="s">
        <v>547</v>
      </c>
      <c r="F180" s="10" t="s">
        <v>674</v>
      </c>
    </row>
    <row r="181" spans="1:6" x14ac:dyDescent="0.25">
      <c r="A181">
        <v>178</v>
      </c>
      <c r="B181" s="10" t="s">
        <v>675</v>
      </c>
      <c r="C181">
        <v>0</v>
      </c>
      <c r="D181">
        <v>0</v>
      </c>
      <c r="E181" s="5" t="s">
        <v>547</v>
      </c>
      <c r="F181" s="10" t="s">
        <v>674</v>
      </c>
    </row>
    <row r="182" spans="1:6" x14ac:dyDescent="0.25">
      <c r="A182">
        <v>179</v>
      </c>
      <c r="B182" s="10" t="s">
        <v>675</v>
      </c>
      <c r="C182">
        <v>0</v>
      </c>
      <c r="D182">
        <v>0</v>
      </c>
      <c r="E182" s="10" t="s">
        <v>547</v>
      </c>
      <c r="F182" s="10" t="s">
        <v>674</v>
      </c>
    </row>
    <row r="183" spans="1:6" x14ac:dyDescent="0.25">
      <c r="A183" s="19">
        <v>180</v>
      </c>
      <c r="B183" s="10" t="s">
        <v>675</v>
      </c>
      <c r="C183" s="19">
        <v>0</v>
      </c>
      <c r="D183" s="19">
        <v>0</v>
      </c>
      <c r="E183" s="10" t="s">
        <v>547</v>
      </c>
      <c r="F183" s="10" t="s">
        <v>674</v>
      </c>
    </row>
    <row r="184" spans="1:6" x14ac:dyDescent="0.25">
      <c r="A184" s="19">
        <v>181</v>
      </c>
      <c r="B184" s="10" t="s">
        <v>675</v>
      </c>
      <c r="C184" s="19">
        <v>0</v>
      </c>
      <c r="D184" s="19">
        <v>0</v>
      </c>
      <c r="E184" s="10" t="s">
        <v>547</v>
      </c>
      <c r="F184" s="10" t="s">
        <v>674</v>
      </c>
    </row>
    <row r="185" spans="1:6" x14ac:dyDescent="0.25">
      <c r="A185" s="19">
        <v>182</v>
      </c>
      <c r="B185" s="10" t="s">
        <v>675</v>
      </c>
      <c r="C185" s="19">
        <v>0</v>
      </c>
      <c r="D185" s="19">
        <v>0</v>
      </c>
      <c r="E185" s="10" t="s">
        <v>547</v>
      </c>
      <c r="F185" s="10" t="s">
        <v>674</v>
      </c>
    </row>
    <row r="186" spans="1:6" x14ac:dyDescent="0.25">
      <c r="A186" s="19">
        <v>183</v>
      </c>
      <c r="B186" s="10" t="s">
        <v>675</v>
      </c>
      <c r="C186" s="19">
        <v>0</v>
      </c>
      <c r="D186" s="19">
        <v>0</v>
      </c>
      <c r="E186" s="10" t="s">
        <v>547</v>
      </c>
      <c r="F186" s="10" t="s">
        <v>674</v>
      </c>
    </row>
    <row r="187" spans="1:6" x14ac:dyDescent="0.25">
      <c r="A187" s="19">
        <v>184</v>
      </c>
      <c r="B187" s="10" t="s">
        <v>675</v>
      </c>
      <c r="C187" s="19">
        <v>0</v>
      </c>
      <c r="D187" s="19">
        <v>0</v>
      </c>
      <c r="E187" s="10" t="s">
        <v>547</v>
      </c>
      <c r="F187" s="10" t="s">
        <v>674</v>
      </c>
    </row>
    <row r="188" spans="1:6" x14ac:dyDescent="0.25">
      <c r="A188">
        <v>185</v>
      </c>
      <c r="B188" s="10" t="s">
        <v>675</v>
      </c>
      <c r="C188" s="19">
        <v>0</v>
      </c>
      <c r="D188" s="19">
        <v>0</v>
      </c>
      <c r="E188" s="10" t="s">
        <v>547</v>
      </c>
      <c r="F188" s="10" t="s">
        <v>674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8"/>
  <sheetViews>
    <sheetView topLeftCell="A171" workbookViewId="0">
      <selection activeCell="D185" sqref="D185"/>
    </sheetView>
  </sheetViews>
  <sheetFormatPr baseColWidth="10" defaultColWidth="9.140625" defaultRowHeight="15" x14ac:dyDescent="0.25"/>
  <cols>
    <col min="1" max="1" width="4.425781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5" t="s">
        <v>687</v>
      </c>
      <c r="C4" s="15">
        <v>0</v>
      </c>
      <c r="D4" s="16">
        <v>0</v>
      </c>
      <c r="E4" s="5" t="s">
        <v>547</v>
      </c>
      <c r="F4" s="5" t="s">
        <v>666</v>
      </c>
    </row>
    <row r="5" spans="1:6" x14ac:dyDescent="0.25">
      <c r="A5">
        <v>2</v>
      </c>
      <c r="B5" s="5" t="s">
        <v>687</v>
      </c>
      <c r="C5" s="15">
        <v>0</v>
      </c>
      <c r="D5" s="16">
        <v>0</v>
      </c>
      <c r="E5" s="5" t="s">
        <v>547</v>
      </c>
      <c r="F5" s="5" t="s">
        <v>666</v>
      </c>
    </row>
    <row r="6" spans="1:6" x14ac:dyDescent="0.25">
      <c r="A6">
        <v>3</v>
      </c>
      <c r="B6" s="5" t="s">
        <v>687</v>
      </c>
      <c r="C6" s="15">
        <v>0</v>
      </c>
      <c r="D6" s="16">
        <v>0</v>
      </c>
      <c r="E6" s="5" t="s">
        <v>547</v>
      </c>
      <c r="F6" s="5" t="s">
        <v>666</v>
      </c>
    </row>
    <row r="7" spans="1:6" x14ac:dyDescent="0.25">
      <c r="A7">
        <v>4</v>
      </c>
      <c r="B7" s="5" t="s">
        <v>687</v>
      </c>
      <c r="C7" s="15">
        <v>0</v>
      </c>
      <c r="D7" s="16">
        <v>0</v>
      </c>
      <c r="E7" s="5" t="s">
        <v>547</v>
      </c>
      <c r="F7" s="5" t="s">
        <v>666</v>
      </c>
    </row>
    <row r="8" spans="1:6" x14ac:dyDescent="0.25">
      <c r="A8">
        <v>5</v>
      </c>
      <c r="B8" s="5" t="s">
        <v>687</v>
      </c>
      <c r="C8" s="15">
        <v>0</v>
      </c>
      <c r="D8" s="16">
        <v>0</v>
      </c>
      <c r="E8" s="5" t="s">
        <v>547</v>
      </c>
      <c r="F8" s="5" t="s">
        <v>666</v>
      </c>
    </row>
    <row r="9" spans="1:6" x14ac:dyDescent="0.25">
      <c r="A9">
        <v>6</v>
      </c>
      <c r="B9" s="5" t="s">
        <v>687</v>
      </c>
      <c r="C9" s="15">
        <v>0</v>
      </c>
      <c r="D9" s="16">
        <v>0</v>
      </c>
      <c r="E9" s="5" t="s">
        <v>547</v>
      </c>
      <c r="F9" s="5" t="s">
        <v>666</v>
      </c>
    </row>
    <row r="10" spans="1:6" x14ac:dyDescent="0.25">
      <c r="A10">
        <v>7</v>
      </c>
      <c r="B10" s="5" t="s">
        <v>687</v>
      </c>
      <c r="C10" s="15">
        <v>0</v>
      </c>
      <c r="D10" s="16">
        <v>0</v>
      </c>
      <c r="E10" s="5" t="s">
        <v>547</v>
      </c>
      <c r="F10" s="5" t="s">
        <v>666</v>
      </c>
    </row>
    <row r="11" spans="1:6" x14ac:dyDescent="0.25">
      <c r="A11">
        <v>8</v>
      </c>
      <c r="B11" s="5" t="s">
        <v>687</v>
      </c>
      <c r="C11" s="15">
        <v>0</v>
      </c>
      <c r="D11" s="16">
        <v>0</v>
      </c>
      <c r="E11" s="5" t="s">
        <v>547</v>
      </c>
      <c r="F11" s="5" t="s">
        <v>666</v>
      </c>
    </row>
    <row r="12" spans="1:6" x14ac:dyDescent="0.25">
      <c r="A12">
        <v>9</v>
      </c>
      <c r="B12" s="5" t="s">
        <v>687</v>
      </c>
      <c r="C12" s="15">
        <v>0</v>
      </c>
      <c r="D12" s="16">
        <v>0</v>
      </c>
      <c r="E12" s="5" t="s">
        <v>547</v>
      </c>
      <c r="F12" s="5" t="s">
        <v>666</v>
      </c>
    </row>
    <row r="13" spans="1:6" x14ac:dyDescent="0.25">
      <c r="A13">
        <v>10</v>
      </c>
      <c r="B13" s="5" t="s">
        <v>687</v>
      </c>
      <c r="C13" s="15">
        <v>0</v>
      </c>
      <c r="D13" s="16">
        <v>0</v>
      </c>
      <c r="E13" s="5" t="s">
        <v>547</v>
      </c>
      <c r="F13" s="5" t="s">
        <v>666</v>
      </c>
    </row>
    <row r="14" spans="1:6" x14ac:dyDescent="0.25">
      <c r="A14">
        <v>11</v>
      </c>
      <c r="B14" s="5" t="s">
        <v>687</v>
      </c>
      <c r="C14" s="15">
        <v>0</v>
      </c>
      <c r="D14" s="16">
        <v>0</v>
      </c>
      <c r="E14" s="5" t="s">
        <v>547</v>
      </c>
      <c r="F14" s="5" t="s">
        <v>666</v>
      </c>
    </row>
    <row r="15" spans="1:6" x14ac:dyDescent="0.25">
      <c r="A15">
        <v>12</v>
      </c>
      <c r="B15" s="5" t="s">
        <v>687</v>
      </c>
      <c r="C15" s="15">
        <v>0</v>
      </c>
      <c r="D15" s="16">
        <v>0</v>
      </c>
      <c r="E15" s="5" t="s">
        <v>547</v>
      </c>
      <c r="F15" s="5" t="s">
        <v>666</v>
      </c>
    </row>
    <row r="16" spans="1:6" x14ac:dyDescent="0.25">
      <c r="A16">
        <v>13</v>
      </c>
      <c r="B16" s="5" t="s">
        <v>687</v>
      </c>
      <c r="C16" s="15">
        <v>0</v>
      </c>
      <c r="D16" s="16">
        <v>0</v>
      </c>
      <c r="E16" s="5" t="s">
        <v>547</v>
      </c>
      <c r="F16" s="5" t="s">
        <v>666</v>
      </c>
    </row>
    <row r="17" spans="1:6" x14ac:dyDescent="0.25">
      <c r="A17">
        <v>14</v>
      </c>
      <c r="B17" s="5" t="s">
        <v>687</v>
      </c>
      <c r="C17" s="15">
        <v>15362.98</v>
      </c>
      <c r="D17" s="16">
        <v>15362.98</v>
      </c>
      <c r="E17" s="5" t="s">
        <v>547</v>
      </c>
      <c r="F17" s="5" t="s">
        <v>666</v>
      </c>
    </row>
    <row r="18" spans="1:6" x14ac:dyDescent="0.25">
      <c r="A18">
        <v>15</v>
      </c>
      <c r="B18" s="5" t="s">
        <v>687</v>
      </c>
      <c r="C18" s="15">
        <v>0</v>
      </c>
      <c r="D18" s="16">
        <v>0</v>
      </c>
      <c r="E18" s="5" t="s">
        <v>547</v>
      </c>
      <c r="F18" s="5" t="s">
        <v>666</v>
      </c>
    </row>
    <row r="19" spans="1:6" x14ac:dyDescent="0.25">
      <c r="A19">
        <v>16</v>
      </c>
      <c r="B19" s="5" t="s">
        <v>687</v>
      </c>
      <c r="C19" s="15">
        <v>0</v>
      </c>
      <c r="D19" s="16">
        <v>0</v>
      </c>
      <c r="E19" s="5" t="s">
        <v>547</v>
      </c>
      <c r="F19" s="5" t="s">
        <v>666</v>
      </c>
    </row>
    <row r="20" spans="1:6" x14ac:dyDescent="0.25">
      <c r="A20">
        <v>17</v>
      </c>
      <c r="B20" s="5" t="s">
        <v>687</v>
      </c>
      <c r="C20" s="15">
        <v>0</v>
      </c>
      <c r="D20" s="16">
        <v>0</v>
      </c>
      <c r="E20" s="5" t="s">
        <v>547</v>
      </c>
      <c r="F20" s="5" t="s">
        <v>666</v>
      </c>
    </row>
    <row r="21" spans="1:6" x14ac:dyDescent="0.25">
      <c r="A21">
        <v>18</v>
      </c>
      <c r="B21" s="5" t="s">
        <v>687</v>
      </c>
      <c r="C21" s="15">
        <v>0</v>
      </c>
      <c r="D21" s="16">
        <v>0</v>
      </c>
      <c r="E21" s="5" t="s">
        <v>547</v>
      </c>
      <c r="F21" s="5" t="s">
        <v>666</v>
      </c>
    </row>
    <row r="22" spans="1:6" x14ac:dyDescent="0.25">
      <c r="A22">
        <v>19</v>
      </c>
      <c r="B22" s="5" t="s">
        <v>687</v>
      </c>
      <c r="C22" s="15">
        <v>0</v>
      </c>
      <c r="D22" s="16">
        <v>0</v>
      </c>
      <c r="E22" s="5" t="s">
        <v>547</v>
      </c>
      <c r="F22" s="5" t="s">
        <v>666</v>
      </c>
    </row>
    <row r="23" spans="1:6" x14ac:dyDescent="0.25">
      <c r="A23">
        <v>20</v>
      </c>
      <c r="B23" s="5" t="s">
        <v>687</v>
      </c>
      <c r="C23" s="15">
        <v>0</v>
      </c>
      <c r="D23" s="16">
        <v>0</v>
      </c>
      <c r="E23" s="5" t="s">
        <v>547</v>
      </c>
      <c r="F23" s="5" t="s">
        <v>666</v>
      </c>
    </row>
    <row r="24" spans="1:6" x14ac:dyDescent="0.25">
      <c r="A24">
        <v>21</v>
      </c>
      <c r="B24" s="5" t="s">
        <v>687</v>
      </c>
      <c r="C24" s="15">
        <v>0</v>
      </c>
      <c r="D24" s="16">
        <v>0</v>
      </c>
      <c r="E24" s="5" t="s">
        <v>547</v>
      </c>
      <c r="F24" s="5" t="s">
        <v>666</v>
      </c>
    </row>
    <row r="25" spans="1:6" x14ac:dyDescent="0.25">
      <c r="A25">
        <v>22</v>
      </c>
      <c r="B25" s="5" t="s">
        <v>687</v>
      </c>
      <c r="C25" s="15">
        <v>0</v>
      </c>
      <c r="D25" s="16">
        <v>0</v>
      </c>
      <c r="E25" s="5" t="s">
        <v>547</v>
      </c>
      <c r="F25" s="5" t="s">
        <v>666</v>
      </c>
    </row>
    <row r="26" spans="1:6" x14ac:dyDescent="0.25">
      <c r="A26">
        <v>23</v>
      </c>
      <c r="B26" s="5" t="s">
        <v>687</v>
      </c>
      <c r="C26" s="15">
        <v>0</v>
      </c>
      <c r="D26" s="16">
        <v>0</v>
      </c>
      <c r="E26" s="5" t="s">
        <v>547</v>
      </c>
      <c r="F26" s="5" t="s">
        <v>666</v>
      </c>
    </row>
    <row r="27" spans="1:6" x14ac:dyDescent="0.25">
      <c r="A27">
        <v>24</v>
      </c>
      <c r="B27" s="5" t="s">
        <v>687</v>
      </c>
      <c r="C27" s="15">
        <v>0</v>
      </c>
      <c r="D27" s="16">
        <v>0</v>
      </c>
      <c r="E27" s="5" t="s">
        <v>547</v>
      </c>
      <c r="F27" s="5" t="s">
        <v>666</v>
      </c>
    </row>
    <row r="28" spans="1:6" x14ac:dyDescent="0.25">
      <c r="A28">
        <v>25</v>
      </c>
      <c r="B28" s="5" t="s">
        <v>687</v>
      </c>
      <c r="C28" s="15">
        <v>0</v>
      </c>
      <c r="D28" s="16">
        <v>0</v>
      </c>
      <c r="E28" s="5" t="s">
        <v>547</v>
      </c>
      <c r="F28" s="5" t="s">
        <v>666</v>
      </c>
    </row>
    <row r="29" spans="1:6" x14ac:dyDescent="0.25">
      <c r="A29">
        <v>26</v>
      </c>
      <c r="B29" s="5" t="s">
        <v>687</v>
      </c>
      <c r="C29" s="15">
        <v>0</v>
      </c>
      <c r="D29" s="16">
        <v>0</v>
      </c>
      <c r="E29" s="5" t="s">
        <v>547</v>
      </c>
      <c r="F29" s="5" t="s">
        <v>666</v>
      </c>
    </row>
    <row r="30" spans="1:6" x14ac:dyDescent="0.25">
      <c r="A30">
        <v>27</v>
      </c>
      <c r="B30" s="5" t="s">
        <v>687</v>
      </c>
      <c r="C30" s="15">
        <v>0</v>
      </c>
      <c r="D30" s="16">
        <v>0</v>
      </c>
      <c r="E30" s="5" t="s">
        <v>547</v>
      </c>
      <c r="F30" s="5" t="s">
        <v>666</v>
      </c>
    </row>
    <row r="31" spans="1:6" x14ac:dyDescent="0.25">
      <c r="A31">
        <v>28</v>
      </c>
      <c r="B31" s="5" t="s">
        <v>687</v>
      </c>
      <c r="C31" s="15">
        <v>15362.98</v>
      </c>
      <c r="D31" s="16">
        <v>15362.98</v>
      </c>
      <c r="E31" s="5" t="s">
        <v>547</v>
      </c>
      <c r="F31" s="5" t="s">
        <v>666</v>
      </c>
    </row>
    <row r="32" spans="1:6" x14ac:dyDescent="0.25">
      <c r="A32">
        <v>29</v>
      </c>
      <c r="B32" s="5" t="s">
        <v>687</v>
      </c>
      <c r="C32" s="15">
        <v>0</v>
      </c>
      <c r="D32" s="16">
        <v>0</v>
      </c>
      <c r="E32" s="5" t="s">
        <v>547</v>
      </c>
      <c r="F32" s="5" t="s">
        <v>666</v>
      </c>
    </row>
    <row r="33" spans="1:6" x14ac:dyDescent="0.25">
      <c r="A33">
        <v>30</v>
      </c>
      <c r="B33" s="5" t="s">
        <v>687</v>
      </c>
      <c r="C33" s="15">
        <v>0</v>
      </c>
      <c r="D33" s="16">
        <v>0</v>
      </c>
      <c r="E33" s="5" t="s">
        <v>547</v>
      </c>
      <c r="F33" s="5" t="s">
        <v>666</v>
      </c>
    </row>
    <row r="34" spans="1:6" x14ac:dyDescent="0.25">
      <c r="A34">
        <v>31</v>
      </c>
      <c r="B34" s="5" t="s">
        <v>687</v>
      </c>
      <c r="C34" s="15">
        <v>0</v>
      </c>
      <c r="D34" s="16">
        <v>0</v>
      </c>
      <c r="E34" s="5" t="s">
        <v>547</v>
      </c>
      <c r="F34" s="5" t="s">
        <v>666</v>
      </c>
    </row>
    <row r="35" spans="1:6" x14ac:dyDescent="0.25">
      <c r="A35">
        <v>32</v>
      </c>
      <c r="B35" s="5" t="s">
        <v>687</v>
      </c>
      <c r="C35" s="15">
        <v>0</v>
      </c>
      <c r="D35" s="16">
        <v>0</v>
      </c>
      <c r="E35" s="5" t="s">
        <v>547</v>
      </c>
      <c r="F35" s="5" t="s">
        <v>666</v>
      </c>
    </row>
    <row r="36" spans="1:6" x14ac:dyDescent="0.25">
      <c r="A36">
        <v>33</v>
      </c>
      <c r="B36" s="5" t="s">
        <v>687</v>
      </c>
      <c r="C36" s="15">
        <v>0</v>
      </c>
      <c r="D36" s="16">
        <v>0</v>
      </c>
      <c r="E36" s="5" t="s">
        <v>547</v>
      </c>
      <c r="F36" s="5" t="s">
        <v>666</v>
      </c>
    </row>
    <row r="37" spans="1:6" x14ac:dyDescent="0.25">
      <c r="A37">
        <v>34</v>
      </c>
      <c r="B37" s="5" t="s">
        <v>687</v>
      </c>
      <c r="C37" s="15">
        <v>0</v>
      </c>
      <c r="D37" s="16">
        <v>0</v>
      </c>
      <c r="E37" s="5" t="s">
        <v>547</v>
      </c>
      <c r="F37" s="5" t="s">
        <v>666</v>
      </c>
    </row>
    <row r="38" spans="1:6" x14ac:dyDescent="0.25">
      <c r="A38">
        <v>35</v>
      </c>
      <c r="B38" s="5" t="s">
        <v>687</v>
      </c>
      <c r="C38" s="15">
        <v>0</v>
      </c>
      <c r="D38" s="16">
        <v>0</v>
      </c>
      <c r="E38" s="5" t="s">
        <v>547</v>
      </c>
      <c r="F38" s="5" t="s">
        <v>666</v>
      </c>
    </row>
    <row r="39" spans="1:6" x14ac:dyDescent="0.25">
      <c r="A39">
        <v>36</v>
      </c>
      <c r="B39" s="5" t="s">
        <v>687</v>
      </c>
      <c r="C39" s="15">
        <v>0</v>
      </c>
      <c r="D39" s="16">
        <v>0</v>
      </c>
      <c r="E39" s="5" t="s">
        <v>547</v>
      </c>
      <c r="F39" s="5" t="s">
        <v>666</v>
      </c>
    </row>
    <row r="40" spans="1:6" x14ac:dyDescent="0.25">
      <c r="A40">
        <v>37</v>
      </c>
      <c r="B40" s="5" t="s">
        <v>687</v>
      </c>
      <c r="C40" s="15">
        <v>0</v>
      </c>
      <c r="D40" s="16">
        <v>0</v>
      </c>
      <c r="E40" s="5" t="s">
        <v>547</v>
      </c>
      <c r="F40" s="5" t="s">
        <v>666</v>
      </c>
    </row>
    <row r="41" spans="1:6" x14ac:dyDescent="0.25">
      <c r="A41">
        <v>38</v>
      </c>
      <c r="B41" s="5" t="s">
        <v>687</v>
      </c>
      <c r="C41" s="15">
        <v>0</v>
      </c>
      <c r="D41" s="16">
        <v>0</v>
      </c>
      <c r="E41" s="5" t="s">
        <v>547</v>
      </c>
      <c r="F41" s="5" t="s">
        <v>666</v>
      </c>
    </row>
    <row r="42" spans="1:6" x14ac:dyDescent="0.25">
      <c r="A42">
        <v>39</v>
      </c>
      <c r="B42" s="5" t="s">
        <v>687</v>
      </c>
      <c r="C42" s="15">
        <v>0</v>
      </c>
      <c r="D42" s="16">
        <v>0</v>
      </c>
      <c r="E42" s="5" t="s">
        <v>547</v>
      </c>
      <c r="F42" s="5" t="s">
        <v>666</v>
      </c>
    </row>
    <row r="43" spans="1:6" x14ac:dyDescent="0.25">
      <c r="A43">
        <v>40</v>
      </c>
      <c r="B43" s="5" t="s">
        <v>687</v>
      </c>
      <c r="C43" s="15">
        <v>0</v>
      </c>
      <c r="D43" s="16">
        <v>0</v>
      </c>
      <c r="E43" s="5" t="s">
        <v>547</v>
      </c>
      <c r="F43" s="5" t="s">
        <v>666</v>
      </c>
    </row>
    <row r="44" spans="1:6" x14ac:dyDescent="0.25">
      <c r="A44">
        <v>41</v>
      </c>
      <c r="B44" s="5" t="s">
        <v>687</v>
      </c>
      <c r="C44" s="15">
        <v>0</v>
      </c>
      <c r="D44" s="16">
        <v>0</v>
      </c>
      <c r="E44" s="5" t="s">
        <v>547</v>
      </c>
      <c r="F44" s="5" t="s">
        <v>666</v>
      </c>
    </row>
    <row r="45" spans="1:6" x14ac:dyDescent="0.25">
      <c r="A45">
        <v>42</v>
      </c>
      <c r="B45" s="5" t="s">
        <v>687</v>
      </c>
      <c r="C45" s="15">
        <v>0</v>
      </c>
      <c r="D45" s="16">
        <v>0</v>
      </c>
      <c r="E45" s="5" t="s">
        <v>547</v>
      </c>
      <c r="F45" s="5" t="s">
        <v>666</v>
      </c>
    </row>
    <row r="46" spans="1:6" x14ac:dyDescent="0.25">
      <c r="A46">
        <v>43</v>
      </c>
      <c r="B46" s="5" t="s">
        <v>687</v>
      </c>
      <c r="C46" s="15">
        <v>0</v>
      </c>
      <c r="D46" s="16">
        <v>0</v>
      </c>
      <c r="E46" s="5" t="s">
        <v>547</v>
      </c>
      <c r="F46" s="5" t="s">
        <v>666</v>
      </c>
    </row>
    <row r="47" spans="1:6" x14ac:dyDescent="0.25">
      <c r="A47">
        <v>44</v>
      </c>
      <c r="B47" s="5" t="s">
        <v>687</v>
      </c>
      <c r="C47" s="15">
        <v>0</v>
      </c>
      <c r="D47" s="16">
        <v>0</v>
      </c>
      <c r="E47" s="5" t="s">
        <v>547</v>
      </c>
      <c r="F47" s="5" t="s">
        <v>666</v>
      </c>
    </row>
    <row r="48" spans="1:6" x14ac:dyDescent="0.25">
      <c r="A48">
        <v>45</v>
      </c>
      <c r="B48" s="5" t="s">
        <v>687</v>
      </c>
      <c r="C48" s="15">
        <v>0</v>
      </c>
      <c r="D48" s="16">
        <v>0</v>
      </c>
      <c r="E48" s="5" t="s">
        <v>547</v>
      </c>
      <c r="F48" s="5" t="s">
        <v>666</v>
      </c>
    </row>
    <row r="49" spans="1:6" x14ac:dyDescent="0.25">
      <c r="A49">
        <v>46</v>
      </c>
      <c r="B49" s="5" t="s">
        <v>687</v>
      </c>
      <c r="C49" s="15">
        <v>0</v>
      </c>
      <c r="D49" s="16">
        <v>0</v>
      </c>
      <c r="E49" s="5" t="s">
        <v>547</v>
      </c>
      <c r="F49" s="5" t="s">
        <v>666</v>
      </c>
    </row>
    <row r="50" spans="1:6" x14ac:dyDescent="0.25">
      <c r="A50">
        <v>47</v>
      </c>
      <c r="B50" s="5" t="s">
        <v>687</v>
      </c>
      <c r="C50" s="15">
        <v>0</v>
      </c>
      <c r="D50" s="16">
        <v>0</v>
      </c>
      <c r="E50" s="5" t="s">
        <v>547</v>
      </c>
      <c r="F50" s="5" t="s">
        <v>666</v>
      </c>
    </row>
    <row r="51" spans="1:6" x14ac:dyDescent="0.25">
      <c r="A51">
        <v>48</v>
      </c>
      <c r="B51" s="5" t="s">
        <v>687</v>
      </c>
      <c r="C51" s="15">
        <v>0</v>
      </c>
      <c r="D51" s="16">
        <v>0</v>
      </c>
      <c r="E51" s="5" t="s">
        <v>547</v>
      </c>
      <c r="F51" s="5" t="s">
        <v>666</v>
      </c>
    </row>
    <row r="52" spans="1:6" x14ac:dyDescent="0.25">
      <c r="A52">
        <v>49</v>
      </c>
      <c r="B52" s="5" t="s">
        <v>687</v>
      </c>
      <c r="C52" s="15">
        <v>0</v>
      </c>
      <c r="D52" s="16">
        <v>0</v>
      </c>
      <c r="E52" s="5" t="s">
        <v>547</v>
      </c>
      <c r="F52" s="5" t="s">
        <v>666</v>
      </c>
    </row>
    <row r="53" spans="1:6" x14ac:dyDescent="0.25">
      <c r="A53">
        <v>50</v>
      </c>
      <c r="B53" s="5" t="s">
        <v>687</v>
      </c>
      <c r="C53" s="15">
        <v>31000</v>
      </c>
      <c r="D53" s="16">
        <v>31000</v>
      </c>
      <c r="E53" s="5" t="s">
        <v>547</v>
      </c>
      <c r="F53" s="5" t="s">
        <v>666</v>
      </c>
    </row>
    <row r="54" spans="1:6" x14ac:dyDescent="0.25">
      <c r="A54">
        <v>51</v>
      </c>
      <c r="B54" s="5" t="s">
        <v>687</v>
      </c>
      <c r="C54" s="15">
        <v>0</v>
      </c>
      <c r="D54" s="16">
        <v>0</v>
      </c>
      <c r="E54" s="5" t="s">
        <v>547</v>
      </c>
      <c r="F54" s="5" t="s">
        <v>666</v>
      </c>
    </row>
    <row r="55" spans="1:6" x14ac:dyDescent="0.25">
      <c r="A55">
        <v>52</v>
      </c>
      <c r="B55" s="5" t="s">
        <v>687</v>
      </c>
      <c r="C55" s="15">
        <v>0</v>
      </c>
      <c r="D55" s="16">
        <v>0</v>
      </c>
      <c r="E55" s="5" t="s">
        <v>547</v>
      </c>
      <c r="F55" s="5" t="s">
        <v>666</v>
      </c>
    </row>
    <row r="56" spans="1:6" x14ac:dyDescent="0.25">
      <c r="A56">
        <v>53</v>
      </c>
      <c r="B56" s="5" t="s">
        <v>687</v>
      </c>
      <c r="C56" s="15">
        <v>0</v>
      </c>
      <c r="D56" s="16">
        <v>0</v>
      </c>
      <c r="E56" s="5" t="s">
        <v>547</v>
      </c>
      <c r="F56" s="5" t="s">
        <v>666</v>
      </c>
    </row>
    <row r="57" spans="1:6" x14ac:dyDescent="0.25">
      <c r="A57">
        <v>54</v>
      </c>
      <c r="B57" s="5" t="s">
        <v>687</v>
      </c>
      <c r="C57" s="15">
        <v>0</v>
      </c>
      <c r="D57" s="16">
        <v>0</v>
      </c>
      <c r="E57" s="5" t="s">
        <v>547</v>
      </c>
      <c r="F57" s="5" t="s">
        <v>666</v>
      </c>
    </row>
    <row r="58" spans="1:6" x14ac:dyDescent="0.25">
      <c r="A58">
        <v>55</v>
      </c>
      <c r="B58" s="5" t="s">
        <v>687</v>
      </c>
      <c r="C58" s="15">
        <v>0</v>
      </c>
      <c r="D58" s="16">
        <v>0</v>
      </c>
      <c r="E58" s="5" t="s">
        <v>547</v>
      </c>
      <c r="F58" s="5" t="s">
        <v>666</v>
      </c>
    </row>
    <row r="59" spans="1:6" x14ac:dyDescent="0.25">
      <c r="A59">
        <v>56</v>
      </c>
      <c r="B59" s="5" t="s">
        <v>687</v>
      </c>
      <c r="C59" s="15">
        <v>0</v>
      </c>
      <c r="D59" s="16">
        <v>0</v>
      </c>
      <c r="E59" s="5" t="s">
        <v>547</v>
      </c>
      <c r="F59" s="5" t="s">
        <v>666</v>
      </c>
    </row>
    <row r="60" spans="1:6" x14ac:dyDescent="0.25">
      <c r="A60">
        <v>57</v>
      </c>
      <c r="B60" s="5" t="s">
        <v>687</v>
      </c>
      <c r="C60" s="15">
        <v>0</v>
      </c>
      <c r="D60" s="16">
        <v>0</v>
      </c>
      <c r="E60" s="5" t="s">
        <v>547</v>
      </c>
      <c r="F60" s="5" t="s">
        <v>666</v>
      </c>
    </row>
    <row r="61" spans="1:6" x14ac:dyDescent="0.25">
      <c r="A61">
        <v>58</v>
      </c>
      <c r="B61" s="5" t="s">
        <v>687</v>
      </c>
      <c r="C61" s="15">
        <v>0</v>
      </c>
      <c r="D61" s="16">
        <v>0</v>
      </c>
      <c r="E61" s="5" t="s">
        <v>547</v>
      </c>
      <c r="F61" s="5" t="s">
        <v>666</v>
      </c>
    </row>
    <row r="62" spans="1:6" x14ac:dyDescent="0.25">
      <c r="A62">
        <v>59</v>
      </c>
      <c r="B62" s="5" t="s">
        <v>687</v>
      </c>
      <c r="C62" s="15">
        <v>21000</v>
      </c>
      <c r="D62" s="16">
        <v>21000</v>
      </c>
      <c r="E62" s="5" t="s">
        <v>547</v>
      </c>
      <c r="F62" s="5" t="s">
        <v>666</v>
      </c>
    </row>
    <row r="63" spans="1:6" x14ac:dyDescent="0.25">
      <c r="A63">
        <v>60</v>
      </c>
      <c r="B63" s="5" t="s">
        <v>687</v>
      </c>
      <c r="C63" s="15">
        <v>0</v>
      </c>
      <c r="D63" s="16">
        <v>0</v>
      </c>
      <c r="E63" s="5" t="s">
        <v>547</v>
      </c>
      <c r="F63" s="5" t="s">
        <v>666</v>
      </c>
    </row>
    <row r="64" spans="1:6" x14ac:dyDescent="0.25">
      <c r="A64">
        <v>61</v>
      </c>
      <c r="B64" s="5" t="s">
        <v>687</v>
      </c>
      <c r="C64" s="15">
        <v>0</v>
      </c>
      <c r="D64" s="16">
        <v>0</v>
      </c>
      <c r="E64" s="5" t="s">
        <v>547</v>
      </c>
      <c r="F64" s="5" t="s">
        <v>666</v>
      </c>
    </row>
    <row r="65" spans="1:6" x14ac:dyDescent="0.25">
      <c r="A65">
        <v>62</v>
      </c>
      <c r="B65" s="5" t="s">
        <v>687</v>
      </c>
      <c r="C65" s="15">
        <v>0</v>
      </c>
      <c r="D65" s="16">
        <v>0</v>
      </c>
      <c r="E65" s="5" t="s">
        <v>547</v>
      </c>
      <c r="F65" s="5" t="s">
        <v>666</v>
      </c>
    </row>
    <row r="66" spans="1:6" x14ac:dyDescent="0.25">
      <c r="A66">
        <v>63</v>
      </c>
      <c r="B66" s="5" t="s">
        <v>687</v>
      </c>
      <c r="C66" s="15">
        <v>0</v>
      </c>
      <c r="D66" s="16">
        <v>0</v>
      </c>
      <c r="E66" s="5" t="s">
        <v>547</v>
      </c>
      <c r="F66" s="5" t="s">
        <v>666</v>
      </c>
    </row>
    <row r="67" spans="1:6" x14ac:dyDescent="0.25">
      <c r="A67">
        <v>64</v>
      </c>
      <c r="B67" s="5" t="s">
        <v>687</v>
      </c>
      <c r="C67" s="15">
        <v>0</v>
      </c>
      <c r="D67" s="16">
        <v>0</v>
      </c>
      <c r="E67" s="5" t="s">
        <v>547</v>
      </c>
      <c r="F67" s="5" t="s">
        <v>666</v>
      </c>
    </row>
    <row r="68" spans="1:6" x14ac:dyDescent="0.25">
      <c r="A68">
        <v>65</v>
      </c>
      <c r="B68" s="5" t="s">
        <v>687</v>
      </c>
      <c r="C68" s="15">
        <v>0</v>
      </c>
      <c r="D68" s="16">
        <v>0</v>
      </c>
      <c r="E68" s="5" t="s">
        <v>547</v>
      </c>
      <c r="F68" s="5" t="s">
        <v>666</v>
      </c>
    </row>
    <row r="69" spans="1:6" x14ac:dyDescent="0.25">
      <c r="A69">
        <v>66</v>
      </c>
      <c r="B69" s="5" t="s">
        <v>687</v>
      </c>
      <c r="C69" s="15">
        <v>21000</v>
      </c>
      <c r="D69" s="16">
        <v>21000</v>
      </c>
      <c r="E69" s="5" t="s">
        <v>547</v>
      </c>
      <c r="F69" s="5" t="s">
        <v>666</v>
      </c>
    </row>
    <row r="70" spans="1:6" x14ac:dyDescent="0.25">
      <c r="A70">
        <v>67</v>
      </c>
      <c r="B70" s="5" t="s">
        <v>687</v>
      </c>
      <c r="C70" s="15">
        <v>0</v>
      </c>
      <c r="D70" s="16">
        <v>0</v>
      </c>
      <c r="E70" s="5" t="s">
        <v>547</v>
      </c>
      <c r="F70" s="5" t="s">
        <v>666</v>
      </c>
    </row>
    <row r="71" spans="1:6" x14ac:dyDescent="0.25">
      <c r="A71">
        <v>68</v>
      </c>
      <c r="B71" s="5" t="s">
        <v>687</v>
      </c>
      <c r="C71" s="15">
        <v>0</v>
      </c>
      <c r="D71" s="16">
        <v>0</v>
      </c>
      <c r="E71" s="5" t="s">
        <v>547</v>
      </c>
      <c r="F71" s="5" t="s">
        <v>666</v>
      </c>
    </row>
    <row r="72" spans="1:6" x14ac:dyDescent="0.25">
      <c r="A72">
        <v>69</v>
      </c>
      <c r="B72" s="5" t="s">
        <v>687</v>
      </c>
      <c r="C72" s="15">
        <v>0</v>
      </c>
      <c r="D72" s="16">
        <v>0</v>
      </c>
      <c r="E72" s="5" t="s">
        <v>547</v>
      </c>
      <c r="F72" s="5" t="s">
        <v>666</v>
      </c>
    </row>
    <row r="73" spans="1:6" x14ac:dyDescent="0.25">
      <c r="A73">
        <v>70</v>
      </c>
      <c r="B73" s="5" t="s">
        <v>687</v>
      </c>
      <c r="C73" s="15">
        <v>0</v>
      </c>
      <c r="D73" s="16">
        <v>0</v>
      </c>
      <c r="E73" s="5" t="s">
        <v>547</v>
      </c>
      <c r="F73" s="5" t="s">
        <v>666</v>
      </c>
    </row>
    <row r="74" spans="1:6" x14ac:dyDescent="0.25">
      <c r="A74">
        <v>71</v>
      </c>
      <c r="B74" s="5" t="s">
        <v>687</v>
      </c>
      <c r="C74" s="15">
        <v>0</v>
      </c>
      <c r="D74" s="16">
        <v>0</v>
      </c>
      <c r="E74" s="5" t="s">
        <v>547</v>
      </c>
      <c r="F74" s="5" t="s">
        <v>666</v>
      </c>
    </row>
    <row r="75" spans="1:6" x14ac:dyDescent="0.25">
      <c r="A75">
        <v>72</v>
      </c>
      <c r="B75" s="5" t="s">
        <v>687</v>
      </c>
      <c r="C75" s="15">
        <v>0</v>
      </c>
      <c r="D75" s="16">
        <v>0</v>
      </c>
      <c r="E75" s="5" t="s">
        <v>547</v>
      </c>
      <c r="F75" s="5" t="s">
        <v>666</v>
      </c>
    </row>
    <row r="76" spans="1:6" x14ac:dyDescent="0.25">
      <c r="A76">
        <v>73</v>
      </c>
      <c r="B76" s="5" t="s">
        <v>687</v>
      </c>
      <c r="C76" s="15">
        <v>0</v>
      </c>
      <c r="D76" s="16">
        <v>0</v>
      </c>
      <c r="E76" s="5" t="s">
        <v>547</v>
      </c>
      <c r="F76" s="5" t="s">
        <v>666</v>
      </c>
    </row>
    <row r="77" spans="1:6" x14ac:dyDescent="0.25">
      <c r="A77">
        <v>74</v>
      </c>
      <c r="B77" s="5" t="s">
        <v>687</v>
      </c>
      <c r="C77" s="15">
        <v>0</v>
      </c>
      <c r="D77" s="16">
        <v>0</v>
      </c>
      <c r="E77" s="5" t="s">
        <v>547</v>
      </c>
      <c r="F77" s="5" t="s">
        <v>666</v>
      </c>
    </row>
    <row r="78" spans="1:6" x14ac:dyDescent="0.25">
      <c r="A78">
        <v>75</v>
      </c>
      <c r="B78" s="5" t="s">
        <v>687</v>
      </c>
      <c r="C78" s="15">
        <v>0</v>
      </c>
      <c r="D78" s="16">
        <v>0</v>
      </c>
      <c r="E78" s="5" t="s">
        <v>547</v>
      </c>
      <c r="F78" s="5" t="s">
        <v>666</v>
      </c>
    </row>
    <row r="79" spans="1:6" x14ac:dyDescent="0.25">
      <c r="A79">
        <v>76</v>
      </c>
      <c r="B79" s="5" t="s">
        <v>687</v>
      </c>
      <c r="C79" s="15">
        <v>0</v>
      </c>
      <c r="D79" s="16">
        <v>0</v>
      </c>
      <c r="E79" s="5" t="s">
        <v>547</v>
      </c>
      <c r="F79" s="5" t="s">
        <v>666</v>
      </c>
    </row>
    <row r="80" spans="1:6" x14ac:dyDescent="0.25">
      <c r="A80">
        <v>77</v>
      </c>
      <c r="B80" s="5" t="s">
        <v>687</v>
      </c>
      <c r="C80" s="15">
        <v>0</v>
      </c>
      <c r="D80" s="16">
        <v>0</v>
      </c>
      <c r="E80" s="5" t="s">
        <v>547</v>
      </c>
      <c r="F80" s="5" t="s">
        <v>666</v>
      </c>
    </row>
    <row r="81" spans="1:6" x14ac:dyDescent="0.25">
      <c r="A81">
        <v>78</v>
      </c>
      <c r="B81" s="5" t="s">
        <v>687</v>
      </c>
      <c r="C81" s="15">
        <v>0</v>
      </c>
      <c r="D81" s="16">
        <v>0</v>
      </c>
      <c r="E81" s="5" t="s">
        <v>547</v>
      </c>
      <c r="F81" s="5" t="s">
        <v>666</v>
      </c>
    </row>
    <row r="82" spans="1:6" x14ac:dyDescent="0.25">
      <c r="A82">
        <v>79</v>
      </c>
      <c r="B82" s="5" t="s">
        <v>687</v>
      </c>
      <c r="C82" s="15">
        <v>0</v>
      </c>
      <c r="D82" s="16">
        <v>0</v>
      </c>
      <c r="E82" s="5" t="s">
        <v>547</v>
      </c>
      <c r="F82" s="5" t="s">
        <v>666</v>
      </c>
    </row>
    <row r="83" spans="1:6" x14ac:dyDescent="0.25">
      <c r="A83">
        <v>80</v>
      </c>
      <c r="B83" s="5" t="s">
        <v>687</v>
      </c>
      <c r="C83" s="15">
        <v>0</v>
      </c>
      <c r="D83" s="16">
        <v>0</v>
      </c>
      <c r="E83" s="5" t="s">
        <v>547</v>
      </c>
      <c r="F83" s="5" t="s">
        <v>666</v>
      </c>
    </row>
    <row r="84" spans="1:6" x14ac:dyDescent="0.25">
      <c r="A84">
        <v>81</v>
      </c>
      <c r="B84" s="5" t="s">
        <v>687</v>
      </c>
      <c r="C84" s="15">
        <v>0</v>
      </c>
      <c r="D84" s="16">
        <v>0</v>
      </c>
      <c r="E84" s="5" t="s">
        <v>547</v>
      </c>
      <c r="F84" s="5" t="s">
        <v>666</v>
      </c>
    </row>
    <row r="85" spans="1:6" x14ac:dyDescent="0.25">
      <c r="A85">
        <v>82</v>
      </c>
      <c r="B85" s="5" t="s">
        <v>687</v>
      </c>
      <c r="C85" s="15">
        <v>0</v>
      </c>
      <c r="D85" s="16">
        <v>0</v>
      </c>
      <c r="E85" s="5" t="s">
        <v>547</v>
      </c>
      <c r="F85" s="5" t="s">
        <v>666</v>
      </c>
    </row>
    <row r="86" spans="1:6" x14ac:dyDescent="0.25">
      <c r="A86">
        <v>83</v>
      </c>
      <c r="B86" s="5" t="s">
        <v>687</v>
      </c>
      <c r="C86" s="15">
        <v>0</v>
      </c>
      <c r="D86" s="16">
        <v>0</v>
      </c>
      <c r="E86" s="5" t="s">
        <v>547</v>
      </c>
      <c r="F86" s="5" t="s">
        <v>666</v>
      </c>
    </row>
    <row r="87" spans="1:6" x14ac:dyDescent="0.25">
      <c r="A87">
        <v>84</v>
      </c>
      <c r="B87" s="5" t="s">
        <v>687</v>
      </c>
      <c r="C87" s="15">
        <v>0</v>
      </c>
      <c r="D87" s="16">
        <v>0</v>
      </c>
      <c r="E87" s="5" t="s">
        <v>547</v>
      </c>
      <c r="F87" s="5" t="s">
        <v>666</v>
      </c>
    </row>
    <row r="88" spans="1:6" x14ac:dyDescent="0.25">
      <c r="A88">
        <v>85</v>
      </c>
      <c r="B88" s="5" t="s">
        <v>687</v>
      </c>
      <c r="C88" s="15">
        <v>0</v>
      </c>
      <c r="D88" s="16">
        <v>0</v>
      </c>
      <c r="E88" s="5" t="s">
        <v>547</v>
      </c>
      <c r="F88" s="5" t="s">
        <v>666</v>
      </c>
    </row>
    <row r="89" spans="1:6" x14ac:dyDescent="0.25">
      <c r="A89">
        <v>86</v>
      </c>
      <c r="B89" s="5" t="s">
        <v>687</v>
      </c>
      <c r="C89" s="15">
        <v>21000</v>
      </c>
      <c r="D89" s="16">
        <v>21000</v>
      </c>
      <c r="E89" s="5" t="s">
        <v>547</v>
      </c>
      <c r="F89" s="5" t="s">
        <v>666</v>
      </c>
    </row>
    <row r="90" spans="1:6" x14ac:dyDescent="0.25">
      <c r="A90">
        <v>87</v>
      </c>
      <c r="B90" s="5" t="s">
        <v>687</v>
      </c>
      <c r="C90" s="15">
        <v>0</v>
      </c>
      <c r="D90" s="16">
        <v>0</v>
      </c>
      <c r="E90" s="5" t="s">
        <v>547</v>
      </c>
      <c r="F90" s="5" t="s">
        <v>666</v>
      </c>
    </row>
    <row r="91" spans="1:6" x14ac:dyDescent="0.25">
      <c r="A91">
        <v>88</v>
      </c>
      <c r="B91" s="5" t="s">
        <v>687</v>
      </c>
      <c r="C91" s="15">
        <v>0</v>
      </c>
      <c r="D91" s="16">
        <v>0</v>
      </c>
      <c r="E91" s="5" t="s">
        <v>547</v>
      </c>
      <c r="F91" s="5" t="s">
        <v>666</v>
      </c>
    </row>
    <row r="92" spans="1:6" x14ac:dyDescent="0.25">
      <c r="A92">
        <v>89</v>
      </c>
      <c r="B92" s="5" t="s">
        <v>687</v>
      </c>
      <c r="C92" s="15">
        <v>0</v>
      </c>
      <c r="D92" s="16">
        <v>0</v>
      </c>
      <c r="E92" s="5" t="s">
        <v>547</v>
      </c>
      <c r="F92" s="5" t="s">
        <v>666</v>
      </c>
    </row>
    <row r="93" spans="1:6" x14ac:dyDescent="0.25">
      <c r="A93">
        <v>90</v>
      </c>
      <c r="B93" s="5" t="s">
        <v>687</v>
      </c>
      <c r="C93" s="15">
        <v>0</v>
      </c>
      <c r="D93" s="16">
        <v>0</v>
      </c>
      <c r="E93" s="5" t="s">
        <v>547</v>
      </c>
      <c r="F93" s="5" t="s">
        <v>666</v>
      </c>
    </row>
    <row r="94" spans="1:6" x14ac:dyDescent="0.25">
      <c r="A94">
        <v>91</v>
      </c>
      <c r="B94" s="5" t="s">
        <v>687</v>
      </c>
      <c r="C94" s="15">
        <v>10000</v>
      </c>
      <c r="D94" s="16">
        <v>10000</v>
      </c>
      <c r="E94" s="5" t="s">
        <v>547</v>
      </c>
      <c r="F94" s="5" t="s">
        <v>666</v>
      </c>
    </row>
    <row r="95" spans="1:6" x14ac:dyDescent="0.25">
      <c r="A95">
        <v>92</v>
      </c>
      <c r="B95" s="5" t="s">
        <v>687</v>
      </c>
      <c r="C95" s="15">
        <v>0</v>
      </c>
      <c r="D95" s="16">
        <v>0</v>
      </c>
      <c r="E95" s="5" t="s">
        <v>547</v>
      </c>
      <c r="F95" s="5" t="s">
        <v>666</v>
      </c>
    </row>
    <row r="96" spans="1:6" x14ac:dyDescent="0.25">
      <c r="A96">
        <v>93</v>
      </c>
      <c r="B96" s="5" t="s">
        <v>687</v>
      </c>
      <c r="C96" s="15">
        <v>0</v>
      </c>
      <c r="D96" s="16">
        <v>0</v>
      </c>
      <c r="E96" s="5" t="s">
        <v>547</v>
      </c>
      <c r="F96" s="5" t="s">
        <v>666</v>
      </c>
    </row>
    <row r="97" spans="1:6" x14ac:dyDescent="0.25">
      <c r="A97">
        <v>94</v>
      </c>
      <c r="B97" s="5" t="s">
        <v>687</v>
      </c>
      <c r="C97" s="15">
        <v>0</v>
      </c>
      <c r="D97" s="16">
        <v>0</v>
      </c>
      <c r="E97" s="5" t="s">
        <v>547</v>
      </c>
      <c r="F97" s="5" t="s">
        <v>666</v>
      </c>
    </row>
    <row r="98" spans="1:6" x14ac:dyDescent="0.25">
      <c r="A98">
        <v>95</v>
      </c>
      <c r="B98" s="5" t="s">
        <v>687</v>
      </c>
      <c r="C98" s="15">
        <v>0</v>
      </c>
      <c r="D98" s="16">
        <v>0</v>
      </c>
      <c r="E98" s="5" t="s">
        <v>547</v>
      </c>
      <c r="F98" s="5" t="s">
        <v>666</v>
      </c>
    </row>
    <row r="99" spans="1:6" x14ac:dyDescent="0.25">
      <c r="A99">
        <v>96</v>
      </c>
      <c r="B99" s="5" t="s">
        <v>687</v>
      </c>
      <c r="C99" s="15">
        <v>0</v>
      </c>
      <c r="D99" s="16">
        <v>0</v>
      </c>
      <c r="E99" s="5" t="s">
        <v>547</v>
      </c>
      <c r="F99" s="5" t="s">
        <v>666</v>
      </c>
    </row>
    <row r="100" spans="1:6" x14ac:dyDescent="0.25">
      <c r="A100">
        <v>97</v>
      </c>
      <c r="B100" s="5" t="s">
        <v>687</v>
      </c>
      <c r="C100" s="15">
        <v>0</v>
      </c>
      <c r="D100" s="16">
        <v>0</v>
      </c>
      <c r="E100" s="5" t="s">
        <v>547</v>
      </c>
      <c r="F100" s="5" t="s">
        <v>666</v>
      </c>
    </row>
    <row r="101" spans="1:6" x14ac:dyDescent="0.25">
      <c r="A101">
        <v>98</v>
      </c>
      <c r="B101" s="5" t="s">
        <v>687</v>
      </c>
      <c r="C101" s="15">
        <v>0</v>
      </c>
      <c r="D101" s="16">
        <v>0</v>
      </c>
      <c r="E101" s="5" t="s">
        <v>547</v>
      </c>
      <c r="F101" s="5" t="s">
        <v>666</v>
      </c>
    </row>
    <row r="102" spans="1:6" x14ac:dyDescent="0.25">
      <c r="A102">
        <v>99</v>
      </c>
      <c r="B102" s="5" t="s">
        <v>687</v>
      </c>
      <c r="C102" s="15">
        <v>0</v>
      </c>
      <c r="D102" s="16">
        <v>0</v>
      </c>
      <c r="E102" s="5" t="s">
        <v>547</v>
      </c>
      <c r="F102" s="5" t="s">
        <v>666</v>
      </c>
    </row>
    <row r="103" spans="1:6" x14ac:dyDescent="0.25">
      <c r="A103">
        <v>100</v>
      </c>
      <c r="B103" s="5" t="s">
        <v>687</v>
      </c>
      <c r="C103" s="15">
        <v>0</v>
      </c>
      <c r="D103" s="16">
        <v>0</v>
      </c>
      <c r="E103" s="5" t="s">
        <v>547</v>
      </c>
      <c r="F103" s="5" t="s">
        <v>666</v>
      </c>
    </row>
    <row r="104" spans="1:6" x14ac:dyDescent="0.25">
      <c r="A104">
        <v>101</v>
      </c>
      <c r="B104" s="5" t="s">
        <v>687</v>
      </c>
      <c r="C104" s="15">
        <v>0</v>
      </c>
      <c r="D104" s="16">
        <v>0</v>
      </c>
      <c r="E104" s="5" t="s">
        <v>547</v>
      </c>
      <c r="F104" s="5" t="s">
        <v>666</v>
      </c>
    </row>
    <row r="105" spans="1:6" x14ac:dyDescent="0.25">
      <c r="A105">
        <v>102</v>
      </c>
      <c r="B105" s="5" t="s">
        <v>687</v>
      </c>
      <c r="C105" s="15">
        <v>0</v>
      </c>
      <c r="D105" s="16">
        <v>0</v>
      </c>
      <c r="E105" s="5" t="s">
        <v>547</v>
      </c>
      <c r="F105" s="5" t="s">
        <v>666</v>
      </c>
    </row>
    <row r="106" spans="1:6" x14ac:dyDescent="0.25">
      <c r="A106">
        <v>103</v>
      </c>
      <c r="B106" s="5" t="s">
        <v>687</v>
      </c>
      <c r="C106" s="15">
        <v>0</v>
      </c>
      <c r="D106" s="16">
        <v>0</v>
      </c>
      <c r="E106" s="5" t="s">
        <v>547</v>
      </c>
      <c r="F106" s="5" t="s">
        <v>666</v>
      </c>
    </row>
    <row r="107" spans="1:6" x14ac:dyDescent="0.25">
      <c r="A107">
        <v>104</v>
      </c>
      <c r="B107" s="5" t="s">
        <v>687</v>
      </c>
      <c r="C107" s="15">
        <v>0</v>
      </c>
      <c r="D107" s="16">
        <v>0</v>
      </c>
      <c r="E107" s="5" t="s">
        <v>547</v>
      </c>
      <c r="F107" s="5" t="s">
        <v>666</v>
      </c>
    </row>
    <row r="108" spans="1:6" x14ac:dyDescent="0.25">
      <c r="A108">
        <v>105</v>
      </c>
      <c r="B108" s="5" t="s">
        <v>687</v>
      </c>
      <c r="C108" s="15">
        <v>0</v>
      </c>
      <c r="D108" s="16">
        <v>0</v>
      </c>
      <c r="E108" s="5" t="s">
        <v>547</v>
      </c>
      <c r="F108" s="5" t="s">
        <v>666</v>
      </c>
    </row>
    <row r="109" spans="1:6" x14ac:dyDescent="0.25">
      <c r="A109">
        <v>106</v>
      </c>
      <c r="B109" s="5" t="s">
        <v>687</v>
      </c>
      <c r="C109" s="15">
        <v>0</v>
      </c>
      <c r="D109" s="16">
        <v>0</v>
      </c>
      <c r="E109" s="5" t="s">
        <v>547</v>
      </c>
      <c r="F109" s="5" t="s">
        <v>666</v>
      </c>
    </row>
    <row r="110" spans="1:6" x14ac:dyDescent="0.25">
      <c r="A110">
        <v>107</v>
      </c>
      <c r="B110" s="5" t="s">
        <v>687</v>
      </c>
      <c r="C110" s="15">
        <v>0</v>
      </c>
      <c r="D110" s="16">
        <v>0</v>
      </c>
      <c r="E110" s="5" t="s">
        <v>547</v>
      </c>
      <c r="F110" s="5" t="s">
        <v>666</v>
      </c>
    </row>
    <row r="111" spans="1:6" x14ac:dyDescent="0.25">
      <c r="A111">
        <v>108</v>
      </c>
      <c r="B111" s="5" t="s">
        <v>687</v>
      </c>
      <c r="C111" s="15">
        <v>0</v>
      </c>
      <c r="D111" s="16">
        <v>0</v>
      </c>
      <c r="E111" s="5" t="s">
        <v>547</v>
      </c>
      <c r="F111" s="5" t="s">
        <v>666</v>
      </c>
    </row>
    <row r="112" spans="1:6" x14ac:dyDescent="0.25">
      <c r="A112">
        <v>109</v>
      </c>
      <c r="B112" s="5" t="s">
        <v>687</v>
      </c>
      <c r="C112" s="15">
        <v>0</v>
      </c>
      <c r="D112" s="16">
        <v>0</v>
      </c>
      <c r="E112" s="5" t="s">
        <v>547</v>
      </c>
      <c r="F112" s="5" t="s">
        <v>666</v>
      </c>
    </row>
    <row r="113" spans="1:6" x14ac:dyDescent="0.25">
      <c r="A113">
        <v>110</v>
      </c>
      <c r="B113" s="5" t="s">
        <v>687</v>
      </c>
      <c r="C113" s="15">
        <v>0</v>
      </c>
      <c r="D113" s="16">
        <v>0</v>
      </c>
      <c r="E113" s="5" t="s">
        <v>547</v>
      </c>
      <c r="F113" s="5" t="s">
        <v>666</v>
      </c>
    </row>
    <row r="114" spans="1:6" x14ac:dyDescent="0.25">
      <c r="A114">
        <v>111</v>
      </c>
      <c r="B114" s="5" t="s">
        <v>687</v>
      </c>
      <c r="C114" s="15">
        <v>0</v>
      </c>
      <c r="D114" s="16">
        <v>0</v>
      </c>
      <c r="E114" s="5" t="s">
        <v>547</v>
      </c>
      <c r="F114" s="5" t="s">
        <v>666</v>
      </c>
    </row>
    <row r="115" spans="1:6" x14ac:dyDescent="0.25">
      <c r="A115">
        <v>112</v>
      </c>
      <c r="B115" s="5" t="s">
        <v>687</v>
      </c>
      <c r="C115" s="15">
        <v>0</v>
      </c>
      <c r="D115" s="16">
        <v>0</v>
      </c>
      <c r="E115" s="5" t="s">
        <v>547</v>
      </c>
      <c r="F115" s="5" t="s">
        <v>666</v>
      </c>
    </row>
    <row r="116" spans="1:6" x14ac:dyDescent="0.25">
      <c r="A116">
        <v>113</v>
      </c>
      <c r="B116" s="5" t="s">
        <v>687</v>
      </c>
      <c r="C116" s="15">
        <v>0</v>
      </c>
      <c r="D116" s="16">
        <v>0</v>
      </c>
      <c r="E116" s="5" t="s">
        <v>547</v>
      </c>
      <c r="F116" s="5" t="s">
        <v>666</v>
      </c>
    </row>
    <row r="117" spans="1:6" x14ac:dyDescent="0.25">
      <c r="A117">
        <v>114</v>
      </c>
      <c r="B117" s="5" t="s">
        <v>687</v>
      </c>
      <c r="C117" s="15">
        <v>0</v>
      </c>
      <c r="D117" s="16">
        <v>0</v>
      </c>
      <c r="E117" s="5" t="s">
        <v>547</v>
      </c>
      <c r="F117" s="5" t="s">
        <v>666</v>
      </c>
    </row>
    <row r="118" spans="1:6" x14ac:dyDescent="0.25">
      <c r="A118">
        <v>115</v>
      </c>
      <c r="B118" s="5" t="s">
        <v>687</v>
      </c>
      <c r="C118" s="15">
        <v>0</v>
      </c>
      <c r="D118" s="16">
        <v>0</v>
      </c>
      <c r="E118" s="5" t="s">
        <v>547</v>
      </c>
      <c r="F118" s="5" t="s">
        <v>666</v>
      </c>
    </row>
    <row r="119" spans="1:6" x14ac:dyDescent="0.25">
      <c r="A119">
        <v>116</v>
      </c>
      <c r="B119" s="5" t="s">
        <v>687</v>
      </c>
      <c r="C119" s="15">
        <v>0</v>
      </c>
      <c r="D119" s="16">
        <v>0</v>
      </c>
      <c r="E119" s="5" t="s">
        <v>547</v>
      </c>
      <c r="F119" s="5" t="s">
        <v>666</v>
      </c>
    </row>
    <row r="120" spans="1:6" x14ac:dyDescent="0.25">
      <c r="A120">
        <v>117</v>
      </c>
      <c r="B120" s="5" t="s">
        <v>687</v>
      </c>
      <c r="C120" s="15">
        <v>0</v>
      </c>
      <c r="D120" s="16">
        <v>0</v>
      </c>
      <c r="E120" s="5" t="s">
        <v>547</v>
      </c>
      <c r="F120" s="5" t="s">
        <v>666</v>
      </c>
    </row>
    <row r="121" spans="1:6" x14ac:dyDescent="0.25">
      <c r="A121">
        <v>118</v>
      </c>
      <c r="B121" s="5" t="s">
        <v>687</v>
      </c>
      <c r="C121" s="15">
        <v>0</v>
      </c>
      <c r="D121" s="16">
        <v>0</v>
      </c>
      <c r="E121" s="5" t="s">
        <v>547</v>
      </c>
      <c r="F121" s="5" t="s">
        <v>666</v>
      </c>
    </row>
    <row r="122" spans="1:6" x14ac:dyDescent="0.25">
      <c r="A122">
        <v>119</v>
      </c>
      <c r="B122" s="5" t="s">
        <v>687</v>
      </c>
      <c r="C122" s="15">
        <v>0</v>
      </c>
      <c r="D122" s="16">
        <v>0</v>
      </c>
      <c r="E122" s="5" t="s">
        <v>547</v>
      </c>
      <c r="F122" s="5" t="s">
        <v>666</v>
      </c>
    </row>
    <row r="123" spans="1:6" x14ac:dyDescent="0.25">
      <c r="A123">
        <v>120</v>
      </c>
      <c r="B123" s="5" t="s">
        <v>687</v>
      </c>
      <c r="C123" s="15">
        <v>0</v>
      </c>
      <c r="D123" s="16">
        <v>0</v>
      </c>
      <c r="E123" s="5" t="s">
        <v>547</v>
      </c>
      <c r="F123" s="5" t="s">
        <v>666</v>
      </c>
    </row>
    <row r="124" spans="1:6" x14ac:dyDescent="0.25">
      <c r="A124">
        <v>121</v>
      </c>
      <c r="B124" s="5" t="s">
        <v>687</v>
      </c>
      <c r="C124" s="15">
        <v>0</v>
      </c>
      <c r="D124" s="16">
        <v>0</v>
      </c>
      <c r="E124" s="5" t="s">
        <v>547</v>
      </c>
      <c r="F124" s="5" t="s">
        <v>666</v>
      </c>
    </row>
    <row r="125" spans="1:6" x14ac:dyDescent="0.25">
      <c r="A125">
        <v>122</v>
      </c>
      <c r="B125" s="5" t="s">
        <v>687</v>
      </c>
      <c r="C125" s="15">
        <v>0</v>
      </c>
      <c r="D125" s="16">
        <v>0</v>
      </c>
      <c r="E125" s="5" t="s">
        <v>547</v>
      </c>
      <c r="F125" s="5" t="s">
        <v>666</v>
      </c>
    </row>
    <row r="126" spans="1:6" x14ac:dyDescent="0.25">
      <c r="A126">
        <v>123</v>
      </c>
      <c r="B126" s="5" t="s">
        <v>687</v>
      </c>
      <c r="C126" s="15">
        <v>0</v>
      </c>
      <c r="D126" s="16">
        <v>0</v>
      </c>
      <c r="E126" s="5" t="s">
        <v>547</v>
      </c>
      <c r="F126" s="5" t="s">
        <v>666</v>
      </c>
    </row>
    <row r="127" spans="1:6" x14ac:dyDescent="0.25">
      <c r="A127">
        <v>124</v>
      </c>
      <c r="B127" s="5" t="s">
        <v>687</v>
      </c>
      <c r="C127" s="15">
        <v>0</v>
      </c>
      <c r="D127" s="16">
        <v>0</v>
      </c>
      <c r="E127" s="5" t="s">
        <v>547</v>
      </c>
      <c r="F127" s="5" t="s">
        <v>666</v>
      </c>
    </row>
    <row r="128" spans="1:6" x14ac:dyDescent="0.25">
      <c r="A128">
        <v>125</v>
      </c>
      <c r="B128" s="5" t="s">
        <v>687</v>
      </c>
      <c r="C128" s="15">
        <v>0</v>
      </c>
      <c r="D128" s="16">
        <v>0</v>
      </c>
      <c r="E128" s="5" t="s">
        <v>547</v>
      </c>
      <c r="F128" s="5" t="s">
        <v>666</v>
      </c>
    </row>
    <row r="129" spans="1:6" x14ac:dyDescent="0.25">
      <c r="A129">
        <v>126</v>
      </c>
      <c r="B129" s="5" t="s">
        <v>687</v>
      </c>
      <c r="C129" s="15">
        <v>0</v>
      </c>
      <c r="D129" s="16">
        <v>0</v>
      </c>
      <c r="E129" s="5" t="s">
        <v>547</v>
      </c>
      <c r="F129" s="5" t="s">
        <v>666</v>
      </c>
    </row>
    <row r="130" spans="1:6" x14ac:dyDescent="0.25">
      <c r="A130">
        <v>127</v>
      </c>
      <c r="B130" s="5" t="s">
        <v>687</v>
      </c>
      <c r="C130" s="15">
        <v>0</v>
      </c>
      <c r="D130" s="16">
        <v>0</v>
      </c>
      <c r="E130" s="5" t="s">
        <v>547</v>
      </c>
      <c r="F130" s="5" t="s">
        <v>666</v>
      </c>
    </row>
    <row r="131" spans="1:6" x14ac:dyDescent="0.25">
      <c r="A131">
        <v>128</v>
      </c>
      <c r="B131" s="5" t="s">
        <v>687</v>
      </c>
      <c r="C131" s="15">
        <v>0</v>
      </c>
      <c r="D131" s="16">
        <v>0</v>
      </c>
      <c r="E131" s="5" t="s">
        <v>547</v>
      </c>
      <c r="F131" s="5" t="s">
        <v>666</v>
      </c>
    </row>
    <row r="132" spans="1:6" x14ac:dyDescent="0.25">
      <c r="A132">
        <v>129</v>
      </c>
      <c r="B132" s="5" t="s">
        <v>687</v>
      </c>
      <c r="C132" s="15">
        <v>0</v>
      </c>
      <c r="D132" s="16">
        <v>0</v>
      </c>
      <c r="E132" s="5" t="s">
        <v>547</v>
      </c>
      <c r="F132" s="5" t="s">
        <v>666</v>
      </c>
    </row>
    <row r="133" spans="1:6" x14ac:dyDescent="0.25">
      <c r="A133">
        <v>130</v>
      </c>
      <c r="B133" s="5" t="s">
        <v>687</v>
      </c>
      <c r="C133" s="15">
        <v>0</v>
      </c>
      <c r="D133" s="16">
        <v>0</v>
      </c>
      <c r="E133" s="5" t="s">
        <v>547</v>
      </c>
      <c r="F133" s="5" t="s">
        <v>666</v>
      </c>
    </row>
    <row r="134" spans="1:6" x14ac:dyDescent="0.25">
      <c r="A134">
        <v>131</v>
      </c>
      <c r="B134" s="5" t="s">
        <v>687</v>
      </c>
      <c r="C134" s="15">
        <v>0</v>
      </c>
      <c r="D134" s="16">
        <v>0</v>
      </c>
      <c r="E134" s="5" t="s">
        <v>547</v>
      </c>
      <c r="F134" s="5" t="s">
        <v>666</v>
      </c>
    </row>
    <row r="135" spans="1:6" x14ac:dyDescent="0.25">
      <c r="A135">
        <v>132</v>
      </c>
      <c r="B135" s="5" t="s">
        <v>687</v>
      </c>
      <c r="C135" s="15">
        <v>0</v>
      </c>
      <c r="D135" s="16">
        <v>0</v>
      </c>
      <c r="E135" s="5" t="s">
        <v>547</v>
      </c>
      <c r="F135" s="5" t="s">
        <v>666</v>
      </c>
    </row>
    <row r="136" spans="1:6" x14ac:dyDescent="0.25">
      <c r="A136">
        <v>133</v>
      </c>
      <c r="B136" s="5" t="s">
        <v>687</v>
      </c>
      <c r="C136" s="15">
        <v>0</v>
      </c>
      <c r="D136" s="16">
        <v>0</v>
      </c>
      <c r="E136" s="5" t="s">
        <v>547</v>
      </c>
      <c r="F136" s="5" t="s">
        <v>666</v>
      </c>
    </row>
    <row r="137" spans="1:6" x14ac:dyDescent="0.25">
      <c r="A137">
        <v>134</v>
      </c>
      <c r="B137" s="5" t="s">
        <v>687</v>
      </c>
      <c r="C137" s="15">
        <v>0</v>
      </c>
      <c r="D137" s="16">
        <v>0</v>
      </c>
      <c r="E137" s="5" t="s">
        <v>547</v>
      </c>
      <c r="F137" s="5" t="s">
        <v>666</v>
      </c>
    </row>
    <row r="138" spans="1:6" x14ac:dyDescent="0.25">
      <c r="A138">
        <v>135</v>
      </c>
      <c r="B138" s="5" t="s">
        <v>687</v>
      </c>
      <c r="C138" s="15">
        <v>0</v>
      </c>
      <c r="D138" s="16">
        <v>0</v>
      </c>
      <c r="E138" s="5" t="s">
        <v>547</v>
      </c>
      <c r="F138" s="5" t="s">
        <v>666</v>
      </c>
    </row>
    <row r="139" spans="1:6" x14ac:dyDescent="0.25">
      <c r="A139">
        <v>136</v>
      </c>
      <c r="B139" s="5" t="s">
        <v>687</v>
      </c>
      <c r="C139" s="15">
        <v>0</v>
      </c>
      <c r="D139" s="16">
        <v>0</v>
      </c>
      <c r="E139" s="5" t="s">
        <v>547</v>
      </c>
      <c r="F139" s="5" t="s">
        <v>666</v>
      </c>
    </row>
    <row r="140" spans="1:6" x14ac:dyDescent="0.25">
      <c r="A140">
        <v>137</v>
      </c>
      <c r="B140" s="5" t="s">
        <v>687</v>
      </c>
      <c r="C140" s="15">
        <v>15362.98</v>
      </c>
      <c r="D140" s="16">
        <v>15362.98</v>
      </c>
      <c r="E140" s="5" t="s">
        <v>547</v>
      </c>
      <c r="F140" s="5" t="s">
        <v>666</v>
      </c>
    </row>
    <row r="141" spans="1:6" x14ac:dyDescent="0.25">
      <c r="A141">
        <v>138</v>
      </c>
      <c r="B141" s="5" t="s">
        <v>687</v>
      </c>
      <c r="C141" s="15">
        <v>0</v>
      </c>
      <c r="D141" s="16">
        <v>0</v>
      </c>
      <c r="E141" s="5" t="s">
        <v>547</v>
      </c>
      <c r="F141" s="5" t="s">
        <v>666</v>
      </c>
    </row>
    <row r="142" spans="1:6" x14ac:dyDescent="0.25">
      <c r="A142">
        <v>139</v>
      </c>
      <c r="B142" s="5" t="s">
        <v>687</v>
      </c>
      <c r="C142" s="15">
        <v>0</v>
      </c>
      <c r="D142" s="16">
        <v>0</v>
      </c>
      <c r="E142" s="5" t="s">
        <v>547</v>
      </c>
      <c r="F142" s="5" t="s">
        <v>666</v>
      </c>
    </row>
    <row r="143" spans="1:6" x14ac:dyDescent="0.25">
      <c r="A143">
        <v>140</v>
      </c>
      <c r="B143" s="5" t="s">
        <v>687</v>
      </c>
      <c r="C143" s="15">
        <v>0</v>
      </c>
      <c r="D143" s="16">
        <v>0</v>
      </c>
      <c r="E143" s="5" t="s">
        <v>547</v>
      </c>
      <c r="F143" s="5" t="s">
        <v>666</v>
      </c>
    </row>
    <row r="144" spans="1:6" x14ac:dyDescent="0.25">
      <c r="A144">
        <v>141</v>
      </c>
      <c r="B144" s="5" t="s">
        <v>687</v>
      </c>
      <c r="C144" s="15">
        <v>0</v>
      </c>
      <c r="D144" s="16">
        <v>0</v>
      </c>
      <c r="E144" s="5" t="s">
        <v>547</v>
      </c>
      <c r="F144" s="5" t="s">
        <v>666</v>
      </c>
    </row>
    <row r="145" spans="1:6" x14ac:dyDescent="0.25">
      <c r="A145">
        <v>142</v>
      </c>
      <c r="B145" s="5" t="s">
        <v>687</v>
      </c>
      <c r="C145" s="15">
        <v>31000</v>
      </c>
      <c r="D145" s="16">
        <v>31000</v>
      </c>
      <c r="E145" s="5" t="s">
        <v>547</v>
      </c>
      <c r="F145" s="5" t="s">
        <v>666</v>
      </c>
    </row>
    <row r="146" spans="1:6" x14ac:dyDescent="0.25">
      <c r="A146">
        <v>143</v>
      </c>
      <c r="B146" s="5" t="s">
        <v>687</v>
      </c>
      <c r="C146" s="15">
        <v>0</v>
      </c>
      <c r="D146" s="16">
        <v>0</v>
      </c>
      <c r="E146" s="5" t="s">
        <v>547</v>
      </c>
      <c r="F146" s="5" t="s">
        <v>666</v>
      </c>
    </row>
    <row r="147" spans="1:6" x14ac:dyDescent="0.25">
      <c r="A147">
        <v>144</v>
      </c>
      <c r="B147" s="5" t="s">
        <v>687</v>
      </c>
      <c r="C147" s="15">
        <v>0</v>
      </c>
      <c r="D147" s="16">
        <v>0</v>
      </c>
      <c r="E147" s="5" t="s">
        <v>547</v>
      </c>
      <c r="F147" s="5" t="s">
        <v>666</v>
      </c>
    </row>
    <row r="148" spans="1:6" x14ac:dyDescent="0.25">
      <c r="A148">
        <v>145</v>
      </c>
      <c r="B148" s="5" t="s">
        <v>687</v>
      </c>
      <c r="C148" s="15">
        <v>0</v>
      </c>
      <c r="D148" s="16">
        <v>0</v>
      </c>
      <c r="E148" s="5" t="s">
        <v>547</v>
      </c>
      <c r="F148" s="5" t="s">
        <v>666</v>
      </c>
    </row>
    <row r="149" spans="1:6" x14ac:dyDescent="0.25">
      <c r="A149">
        <v>146</v>
      </c>
      <c r="B149" s="5" t="s">
        <v>687</v>
      </c>
      <c r="C149" s="15">
        <v>0</v>
      </c>
      <c r="D149" s="16">
        <v>0</v>
      </c>
      <c r="E149" s="5" t="s">
        <v>547</v>
      </c>
      <c r="F149" s="5" t="s">
        <v>666</v>
      </c>
    </row>
    <row r="150" spans="1:6" x14ac:dyDescent="0.25">
      <c r="A150">
        <v>147</v>
      </c>
      <c r="B150" s="5" t="s">
        <v>687</v>
      </c>
      <c r="C150" s="15">
        <v>0</v>
      </c>
      <c r="D150" s="16">
        <v>0</v>
      </c>
      <c r="E150" s="5" t="s">
        <v>547</v>
      </c>
      <c r="F150" s="5" t="s">
        <v>666</v>
      </c>
    </row>
    <row r="151" spans="1:6" x14ac:dyDescent="0.25">
      <c r="A151">
        <v>148</v>
      </c>
      <c r="B151" s="5" t="s">
        <v>687</v>
      </c>
      <c r="C151" s="15">
        <v>0</v>
      </c>
      <c r="D151" s="16">
        <v>0</v>
      </c>
      <c r="E151" s="5" t="s">
        <v>547</v>
      </c>
      <c r="F151" s="5" t="s">
        <v>666</v>
      </c>
    </row>
    <row r="152" spans="1:6" x14ac:dyDescent="0.25">
      <c r="A152">
        <v>149</v>
      </c>
      <c r="B152" s="5" t="s">
        <v>687</v>
      </c>
      <c r="C152" s="15">
        <v>0</v>
      </c>
      <c r="D152" s="16">
        <v>0</v>
      </c>
      <c r="E152" s="5" t="s">
        <v>547</v>
      </c>
      <c r="F152" s="5" t="s">
        <v>666</v>
      </c>
    </row>
    <row r="153" spans="1:6" x14ac:dyDescent="0.25">
      <c r="A153">
        <v>150</v>
      </c>
      <c r="B153" s="5" t="s">
        <v>687</v>
      </c>
      <c r="C153" s="15">
        <v>0</v>
      </c>
      <c r="D153" s="16">
        <v>0</v>
      </c>
      <c r="E153" s="5" t="s">
        <v>547</v>
      </c>
      <c r="F153" s="5" t="s">
        <v>666</v>
      </c>
    </row>
    <row r="154" spans="1:6" x14ac:dyDescent="0.25">
      <c r="A154">
        <v>151</v>
      </c>
      <c r="B154" s="5" t="s">
        <v>687</v>
      </c>
      <c r="C154" s="15">
        <v>0</v>
      </c>
      <c r="D154" s="16">
        <v>0</v>
      </c>
      <c r="E154" s="5" t="s">
        <v>547</v>
      </c>
      <c r="F154" s="5" t="s">
        <v>666</v>
      </c>
    </row>
    <row r="155" spans="1:6" x14ac:dyDescent="0.25">
      <c r="A155">
        <v>152</v>
      </c>
      <c r="B155" s="5" t="s">
        <v>687</v>
      </c>
      <c r="C155" s="15">
        <v>0</v>
      </c>
      <c r="D155" s="16">
        <v>0</v>
      </c>
      <c r="E155" s="5" t="s">
        <v>547</v>
      </c>
      <c r="F155" s="5" t="s">
        <v>666</v>
      </c>
    </row>
    <row r="156" spans="1:6" x14ac:dyDescent="0.25">
      <c r="A156">
        <v>153</v>
      </c>
      <c r="B156" s="5" t="s">
        <v>687</v>
      </c>
      <c r="C156" s="15">
        <v>0</v>
      </c>
      <c r="D156" s="16">
        <v>0</v>
      </c>
      <c r="E156" s="5" t="s">
        <v>547</v>
      </c>
      <c r="F156" s="5" t="s">
        <v>666</v>
      </c>
    </row>
    <row r="157" spans="1:6" x14ac:dyDescent="0.25">
      <c r="A157">
        <v>154</v>
      </c>
      <c r="B157" s="5" t="s">
        <v>687</v>
      </c>
      <c r="C157" s="15">
        <v>0</v>
      </c>
      <c r="D157" s="16">
        <v>0</v>
      </c>
      <c r="E157" s="5" t="s">
        <v>547</v>
      </c>
      <c r="F157" s="5" t="s">
        <v>666</v>
      </c>
    </row>
    <row r="158" spans="1:6" x14ac:dyDescent="0.25">
      <c r="A158">
        <v>155</v>
      </c>
      <c r="B158" s="5" t="s">
        <v>687</v>
      </c>
      <c r="C158" s="15">
        <v>15362.98</v>
      </c>
      <c r="D158" s="16">
        <v>15362.98</v>
      </c>
      <c r="E158" s="5" t="s">
        <v>547</v>
      </c>
      <c r="F158" s="5" t="s">
        <v>666</v>
      </c>
    </row>
    <row r="159" spans="1:6" x14ac:dyDescent="0.25">
      <c r="A159">
        <v>156</v>
      </c>
      <c r="B159" s="5" t="s">
        <v>687</v>
      </c>
      <c r="C159" s="15">
        <v>0</v>
      </c>
      <c r="D159" s="16">
        <v>0</v>
      </c>
      <c r="E159" s="5" t="s">
        <v>547</v>
      </c>
      <c r="F159" s="5" t="s">
        <v>666</v>
      </c>
    </row>
    <row r="160" spans="1:6" x14ac:dyDescent="0.25">
      <c r="A160">
        <v>157</v>
      </c>
      <c r="B160" s="5" t="s">
        <v>687</v>
      </c>
      <c r="C160" s="15">
        <v>0</v>
      </c>
      <c r="D160" s="16">
        <v>0</v>
      </c>
      <c r="E160" s="5" t="s">
        <v>547</v>
      </c>
      <c r="F160" s="5" t="s">
        <v>666</v>
      </c>
    </row>
    <row r="161" spans="1:6" x14ac:dyDescent="0.25">
      <c r="A161">
        <v>158</v>
      </c>
      <c r="B161" s="5" t="s">
        <v>687</v>
      </c>
      <c r="C161" s="15">
        <v>15362.98</v>
      </c>
      <c r="D161" s="16">
        <v>15362.98</v>
      </c>
      <c r="E161" s="5" t="s">
        <v>547</v>
      </c>
      <c r="F161" s="5" t="s">
        <v>666</v>
      </c>
    </row>
    <row r="162" spans="1:6" x14ac:dyDescent="0.25">
      <c r="A162">
        <v>159</v>
      </c>
      <c r="B162" s="5" t="s">
        <v>687</v>
      </c>
      <c r="C162" s="15">
        <v>0</v>
      </c>
      <c r="D162" s="16">
        <v>0</v>
      </c>
      <c r="E162" s="5" t="s">
        <v>547</v>
      </c>
      <c r="F162" s="5" t="s">
        <v>666</v>
      </c>
    </row>
    <row r="163" spans="1:6" x14ac:dyDescent="0.25">
      <c r="A163">
        <v>160</v>
      </c>
      <c r="B163" s="5" t="s">
        <v>687</v>
      </c>
      <c r="C163" s="15">
        <v>0</v>
      </c>
      <c r="D163" s="16">
        <v>0</v>
      </c>
      <c r="E163" s="5" t="s">
        <v>547</v>
      </c>
      <c r="F163" s="5" t="s">
        <v>666</v>
      </c>
    </row>
    <row r="164" spans="1:6" x14ac:dyDescent="0.25">
      <c r="A164">
        <v>161</v>
      </c>
      <c r="B164" s="5" t="s">
        <v>687</v>
      </c>
      <c r="C164" s="15">
        <v>0</v>
      </c>
      <c r="D164" s="16">
        <v>0</v>
      </c>
      <c r="E164" s="5" t="s">
        <v>547</v>
      </c>
      <c r="F164" s="5" t="s">
        <v>666</v>
      </c>
    </row>
    <row r="165" spans="1:6" x14ac:dyDescent="0.25">
      <c r="A165">
        <v>162</v>
      </c>
      <c r="B165" s="5" t="s">
        <v>687</v>
      </c>
      <c r="C165" s="15">
        <v>0</v>
      </c>
      <c r="D165" s="16">
        <v>0</v>
      </c>
      <c r="E165" s="5" t="s">
        <v>547</v>
      </c>
      <c r="F165" s="5" t="s">
        <v>666</v>
      </c>
    </row>
    <row r="166" spans="1:6" x14ac:dyDescent="0.25">
      <c r="A166">
        <v>163</v>
      </c>
      <c r="B166" s="5" t="s">
        <v>687</v>
      </c>
      <c r="C166" s="15">
        <v>0</v>
      </c>
      <c r="D166" s="16">
        <v>0</v>
      </c>
      <c r="E166" s="5" t="s">
        <v>547</v>
      </c>
      <c r="F166" s="5" t="s">
        <v>666</v>
      </c>
    </row>
    <row r="167" spans="1:6" x14ac:dyDescent="0.25">
      <c r="A167">
        <v>164</v>
      </c>
      <c r="B167" s="5" t="s">
        <v>687</v>
      </c>
      <c r="C167" s="15">
        <v>0</v>
      </c>
      <c r="D167" s="16">
        <v>0</v>
      </c>
      <c r="E167" s="5" t="s">
        <v>547</v>
      </c>
      <c r="F167" s="5" t="s">
        <v>666</v>
      </c>
    </row>
    <row r="168" spans="1:6" x14ac:dyDescent="0.25">
      <c r="A168">
        <v>165</v>
      </c>
      <c r="B168" s="5" t="s">
        <v>687</v>
      </c>
      <c r="C168" s="15">
        <v>0</v>
      </c>
      <c r="D168" s="16">
        <v>0</v>
      </c>
      <c r="E168" s="5" t="s">
        <v>547</v>
      </c>
      <c r="F168" s="5" t="s">
        <v>666</v>
      </c>
    </row>
    <row r="169" spans="1:6" x14ac:dyDescent="0.25">
      <c r="A169">
        <v>166</v>
      </c>
      <c r="B169" s="5" t="s">
        <v>687</v>
      </c>
      <c r="C169" s="15">
        <v>0</v>
      </c>
      <c r="D169" s="16">
        <v>0</v>
      </c>
      <c r="E169" s="5" t="s">
        <v>547</v>
      </c>
      <c r="F169" s="5" t="s">
        <v>666</v>
      </c>
    </row>
    <row r="170" spans="1:6" x14ac:dyDescent="0.25">
      <c r="A170">
        <v>167</v>
      </c>
      <c r="B170" s="5" t="s">
        <v>687</v>
      </c>
      <c r="C170" s="15">
        <v>0</v>
      </c>
      <c r="D170" s="16">
        <v>0</v>
      </c>
      <c r="E170" s="5" t="s">
        <v>547</v>
      </c>
      <c r="F170" s="5" t="s">
        <v>666</v>
      </c>
    </row>
    <row r="171" spans="1:6" x14ac:dyDescent="0.25">
      <c r="A171">
        <v>168</v>
      </c>
      <c r="B171" s="5" t="s">
        <v>687</v>
      </c>
      <c r="C171" s="15">
        <v>0</v>
      </c>
      <c r="D171" s="16">
        <v>0</v>
      </c>
      <c r="E171" s="5" t="s">
        <v>547</v>
      </c>
      <c r="F171" s="5" t="s">
        <v>666</v>
      </c>
    </row>
    <row r="172" spans="1:6" x14ac:dyDescent="0.25">
      <c r="A172">
        <v>169</v>
      </c>
      <c r="B172" s="5" t="s">
        <v>687</v>
      </c>
      <c r="C172" s="15">
        <v>0</v>
      </c>
      <c r="D172" s="16">
        <v>0</v>
      </c>
      <c r="E172" s="5" t="s">
        <v>547</v>
      </c>
      <c r="F172" s="5" t="s">
        <v>666</v>
      </c>
    </row>
    <row r="173" spans="1:6" x14ac:dyDescent="0.25">
      <c r="A173">
        <v>170</v>
      </c>
      <c r="B173" s="5" t="s">
        <v>687</v>
      </c>
      <c r="C173" s="15">
        <v>0</v>
      </c>
      <c r="D173" s="16">
        <v>0</v>
      </c>
      <c r="E173" s="5" t="s">
        <v>547</v>
      </c>
      <c r="F173" s="5" t="s">
        <v>666</v>
      </c>
    </row>
    <row r="174" spans="1:6" x14ac:dyDescent="0.25">
      <c r="A174">
        <v>171</v>
      </c>
      <c r="B174" s="5" t="s">
        <v>687</v>
      </c>
      <c r="C174" s="15">
        <v>0</v>
      </c>
      <c r="D174" s="16">
        <v>0</v>
      </c>
      <c r="E174" s="5" t="s">
        <v>547</v>
      </c>
      <c r="F174" s="5" t="s">
        <v>666</v>
      </c>
    </row>
    <row r="175" spans="1:6" x14ac:dyDescent="0.25">
      <c r="A175">
        <v>172</v>
      </c>
      <c r="B175" s="5" t="s">
        <v>687</v>
      </c>
      <c r="C175" s="15">
        <v>0</v>
      </c>
      <c r="D175" s="16">
        <v>0</v>
      </c>
      <c r="E175" s="5" t="s">
        <v>547</v>
      </c>
      <c r="F175" s="5" t="s">
        <v>666</v>
      </c>
    </row>
    <row r="176" spans="1:6" x14ac:dyDescent="0.25">
      <c r="A176">
        <v>173</v>
      </c>
      <c r="B176" s="5" t="s">
        <v>687</v>
      </c>
      <c r="C176" s="15">
        <v>0</v>
      </c>
      <c r="D176" s="16">
        <v>0</v>
      </c>
      <c r="E176" s="5" t="s">
        <v>547</v>
      </c>
      <c r="F176" s="5" t="s">
        <v>666</v>
      </c>
    </row>
    <row r="177" spans="1:6" x14ac:dyDescent="0.25">
      <c r="A177">
        <v>174</v>
      </c>
      <c r="B177" s="5" t="s">
        <v>687</v>
      </c>
      <c r="C177" s="15">
        <v>0</v>
      </c>
      <c r="D177" s="16">
        <v>0</v>
      </c>
      <c r="E177" s="5" t="s">
        <v>547</v>
      </c>
      <c r="F177" s="5" t="s">
        <v>666</v>
      </c>
    </row>
    <row r="178" spans="1:6" x14ac:dyDescent="0.25">
      <c r="A178">
        <v>175</v>
      </c>
      <c r="B178" s="5" t="s">
        <v>687</v>
      </c>
      <c r="C178" s="15">
        <v>21000</v>
      </c>
      <c r="D178" s="16">
        <v>21000</v>
      </c>
      <c r="E178" s="5" t="s">
        <v>547</v>
      </c>
      <c r="F178" s="5" t="s">
        <v>666</v>
      </c>
    </row>
    <row r="179" spans="1:6" x14ac:dyDescent="0.25">
      <c r="A179">
        <v>176</v>
      </c>
      <c r="B179" s="5" t="s">
        <v>687</v>
      </c>
      <c r="C179" s="15">
        <v>0</v>
      </c>
      <c r="D179" s="16">
        <v>0</v>
      </c>
      <c r="E179" s="5" t="s">
        <v>547</v>
      </c>
      <c r="F179" s="5" t="s">
        <v>666</v>
      </c>
    </row>
    <row r="180" spans="1:6" x14ac:dyDescent="0.25">
      <c r="A180">
        <v>177</v>
      </c>
      <c r="B180" s="5" t="s">
        <v>687</v>
      </c>
      <c r="C180" s="15">
        <v>0</v>
      </c>
      <c r="D180" s="16">
        <v>0</v>
      </c>
      <c r="E180" s="5" t="s">
        <v>547</v>
      </c>
      <c r="F180" s="5" t="s">
        <v>666</v>
      </c>
    </row>
    <row r="181" spans="1:6" x14ac:dyDescent="0.25">
      <c r="A181">
        <v>178</v>
      </c>
      <c r="B181" s="5" t="s">
        <v>687</v>
      </c>
      <c r="C181" s="15">
        <v>0</v>
      </c>
      <c r="D181" s="16">
        <v>0</v>
      </c>
      <c r="E181" s="5" t="s">
        <v>547</v>
      </c>
      <c r="F181" s="5" t="s">
        <v>666</v>
      </c>
    </row>
    <row r="182" spans="1:6" x14ac:dyDescent="0.25">
      <c r="A182">
        <v>179</v>
      </c>
      <c r="B182" s="5" t="s">
        <v>687</v>
      </c>
      <c r="C182" s="15">
        <v>0</v>
      </c>
      <c r="D182" s="16">
        <v>0</v>
      </c>
      <c r="E182" s="5" t="s">
        <v>547</v>
      </c>
      <c r="F182" s="5" t="s">
        <v>666</v>
      </c>
    </row>
    <row r="183" spans="1:6" x14ac:dyDescent="0.25">
      <c r="A183" s="19">
        <v>180</v>
      </c>
      <c r="B183" s="5" t="s">
        <v>687</v>
      </c>
      <c r="C183" s="16">
        <v>0</v>
      </c>
      <c r="D183" s="16">
        <v>0</v>
      </c>
      <c r="E183" s="5" t="s">
        <v>547</v>
      </c>
      <c r="F183" s="5" t="s">
        <v>666</v>
      </c>
    </row>
    <row r="184" spans="1:6" x14ac:dyDescent="0.25">
      <c r="A184" s="19">
        <v>181</v>
      </c>
      <c r="B184" s="5" t="s">
        <v>687</v>
      </c>
      <c r="C184" s="16">
        <v>0</v>
      </c>
      <c r="D184" s="16">
        <v>0</v>
      </c>
      <c r="E184" s="5" t="s">
        <v>547</v>
      </c>
      <c r="F184" s="5" t="s">
        <v>666</v>
      </c>
    </row>
    <row r="185" spans="1:6" x14ac:dyDescent="0.25">
      <c r="A185" s="19">
        <v>182</v>
      </c>
      <c r="B185" s="5" t="s">
        <v>687</v>
      </c>
      <c r="C185" s="16">
        <v>0</v>
      </c>
      <c r="D185" s="16">
        <v>0</v>
      </c>
      <c r="E185" s="5" t="s">
        <v>547</v>
      </c>
      <c r="F185" s="5" t="s">
        <v>666</v>
      </c>
    </row>
    <row r="186" spans="1:6" x14ac:dyDescent="0.25">
      <c r="A186" s="19">
        <v>183</v>
      </c>
      <c r="B186" s="5" t="s">
        <v>687</v>
      </c>
      <c r="C186" s="16">
        <v>0</v>
      </c>
      <c r="D186" s="16">
        <v>0</v>
      </c>
      <c r="E186" s="5" t="s">
        <v>547</v>
      </c>
      <c r="F186" s="5" t="s">
        <v>666</v>
      </c>
    </row>
    <row r="187" spans="1:6" x14ac:dyDescent="0.25">
      <c r="A187" s="19">
        <v>184</v>
      </c>
      <c r="B187" s="5" t="s">
        <v>687</v>
      </c>
      <c r="C187" s="16">
        <v>0</v>
      </c>
      <c r="D187" s="16">
        <v>0</v>
      </c>
      <c r="E187" s="5" t="s">
        <v>547</v>
      </c>
      <c r="F187" s="5" t="s">
        <v>666</v>
      </c>
    </row>
    <row r="188" spans="1:6" x14ac:dyDescent="0.25">
      <c r="A188" s="19">
        <v>185</v>
      </c>
      <c r="B188" s="5" t="s">
        <v>687</v>
      </c>
      <c r="C188" s="16">
        <v>0</v>
      </c>
      <c r="D188" s="16">
        <v>0</v>
      </c>
      <c r="E188" s="5" t="s">
        <v>547</v>
      </c>
      <c r="F188" s="5" t="s">
        <v>666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8"/>
  <sheetViews>
    <sheetView topLeftCell="A174" workbookViewId="0">
      <selection activeCell="D186" sqref="D186"/>
    </sheetView>
  </sheetViews>
  <sheetFormatPr baseColWidth="10" defaultColWidth="9.140625" defaultRowHeight="15" x14ac:dyDescent="0.25"/>
  <cols>
    <col min="1" max="1" width="4.42578125" customWidth="1"/>
    <col min="2" max="2" width="47" customWidth="1"/>
    <col min="3" max="3" width="40.5703125" customWidth="1"/>
    <col min="4" max="4" width="40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30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688</v>
      </c>
      <c r="C4" s="16">
        <v>550</v>
      </c>
      <c r="D4" s="16">
        <v>550</v>
      </c>
      <c r="E4" s="5" t="s">
        <v>547</v>
      </c>
      <c r="F4" s="10" t="s">
        <v>674</v>
      </c>
    </row>
    <row r="5" spans="1:6" x14ac:dyDescent="0.25">
      <c r="A5">
        <v>2</v>
      </c>
      <c r="B5" s="18" t="s">
        <v>688</v>
      </c>
      <c r="C5" s="16">
        <v>550</v>
      </c>
      <c r="D5" s="16">
        <v>550</v>
      </c>
      <c r="E5" s="5" t="s">
        <v>547</v>
      </c>
      <c r="F5" s="10" t="s">
        <v>674</v>
      </c>
    </row>
    <row r="6" spans="1:6" x14ac:dyDescent="0.25">
      <c r="A6">
        <v>3</v>
      </c>
      <c r="B6" s="18" t="s">
        <v>688</v>
      </c>
      <c r="C6" s="16">
        <v>550</v>
      </c>
      <c r="D6" s="16">
        <v>550</v>
      </c>
      <c r="E6" s="5" t="s">
        <v>547</v>
      </c>
      <c r="F6" s="10" t="s">
        <v>674</v>
      </c>
    </row>
    <row r="7" spans="1:6" x14ac:dyDescent="0.25">
      <c r="A7">
        <v>4</v>
      </c>
      <c r="B7" s="18" t="s">
        <v>688</v>
      </c>
      <c r="C7" s="16">
        <v>550</v>
      </c>
      <c r="D7" s="16">
        <v>550</v>
      </c>
      <c r="E7" s="5" t="s">
        <v>547</v>
      </c>
      <c r="F7" s="10" t="s">
        <v>674</v>
      </c>
    </row>
    <row r="8" spans="1:6" x14ac:dyDescent="0.25">
      <c r="A8">
        <v>5</v>
      </c>
      <c r="B8" s="18" t="s">
        <v>688</v>
      </c>
      <c r="C8" s="16">
        <v>550</v>
      </c>
      <c r="D8" s="16">
        <v>550</v>
      </c>
      <c r="E8" s="5" t="s">
        <v>547</v>
      </c>
      <c r="F8" s="10" t="s">
        <v>674</v>
      </c>
    </row>
    <row r="9" spans="1:6" x14ac:dyDescent="0.25">
      <c r="A9">
        <v>6</v>
      </c>
      <c r="B9" s="18" t="s">
        <v>688</v>
      </c>
      <c r="C9" s="16">
        <v>550</v>
      </c>
      <c r="D9" s="16">
        <v>550</v>
      </c>
      <c r="E9" s="5" t="s">
        <v>547</v>
      </c>
      <c r="F9" s="10" t="s">
        <v>674</v>
      </c>
    </row>
    <row r="10" spans="1:6" x14ac:dyDescent="0.25">
      <c r="A10">
        <v>7</v>
      </c>
      <c r="B10" s="18" t="s">
        <v>688</v>
      </c>
      <c r="C10" s="16">
        <v>550</v>
      </c>
      <c r="D10" s="16">
        <v>550</v>
      </c>
      <c r="E10" s="5" t="s">
        <v>547</v>
      </c>
      <c r="F10" s="10" t="s">
        <v>674</v>
      </c>
    </row>
    <row r="11" spans="1:6" x14ac:dyDescent="0.25">
      <c r="A11">
        <v>8</v>
      </c>
      <c r="B11" s="18" t="s">
        <v>688</v>
      </c>
      <c r="C11" s="16">
        <v>550</v>
      </c>
      <c r="D11" s="16">
        <v>550</v>
      </c>
      <c r="E11" s="5" t="s">
        <v>547</v>
      </c>
      <c r="F11" s="10" t="s">
        <v>674</v>
      </c>
    </row>
    <row r="12" spans="1:6" x14ac:dyDescent="0.25">
      <c r="A12">
        <v>9</v>
      </c>
      <c r="B12" s="18" t="s">
        <v>688</v>
      </c>
      <c r="C12" s="16">
        <v>550</v>
      </c>
      <c r="D12" s="16">
        <v>550</v>
      </c>
      <c r="E12" s="5" t="s">
        <v>547</v>
      </c>
      <c r="F12" s="10" t="s">
        <v>674</v>
      </c>
    </row>
    <row r="13" spans="1:6" x14ac:dyDescent="0.25">
      <c r="A13">
        <v>10</v>
      </c>
      <c r="B13" s="18" t="s">
        <v>688</v>
      </c>
      <c r="C13" s="16">
        <v>550</v>
      </c>
      <c r="D13" s="16">
        <v>550</v>
      </c>
      <c r="E13" s="5" t="s">
        <v>547</v>
      </c>
      <c r="F13" s="10" t="s">
        <v>674</v>
      </c>
    </row>
    <row r="14" spans="1:6" x14ac:dyDescent="0.25">
      <c r="A14">
        <v>11</v>
      </c>
      <c r="B14" s="18" t="s">
        <v>688</v>
      </c>
      <c r="C14" s="16">
        <v>550</v>
      </c>
      <c r="D14" s="16">
        <v>550</v>
      </c>
      <c r="E14" s="5" t="s">
        <v>547</v>
      </c>
      <c r="F14" s="10" t="s">
        <v>674</v>
      </c>
    </row>
    <row r="15" spans="1:6" x14ac:dyDescent="0.25">
      <c r="A15">
        <v>12</v>
      </c>
      <c r="B15" s="18" t="s">
        <v>688</v>
      </c>
      <c r="C15" s="16">
        <v>550</v>
      </c>
      <c r="D15" s="16">
        <v>550</v>
      </c>
      <c r="E15" s="5" t="s">
        <v>547</v>
      </c>
      <c r="F15" s="10" t="s">
        <v>674</v>
      </c>
    </row>
    <row r="16" spans="1:6" x14ac:dyDescent="0.25">
      <c r="A16">
        <v>13</v>
      </c>
      <c r="B16" s="18" t="s">
        <v>688</v>
      </c>
      <c r="C16" s="16">
        <v>550</v>
      </c>
      <c r="D16" s="16">
        <v>550</v>
      </c>
      <c r="E16" s="5" t="s">
        <v>547</v>
      </c>
      <c r="F16" s="10" t="s">
        <v>674</v>
      </c>
    </row>
    <row r="17" spans="1:6" x14ac:dyDescent="0.25">
      <c r="A17">
        <v>14</v>
      </c>
      <c r="B17" s="18" t="s">
        <v>688</v>
      </c>
      <c r="C17" s="16">
        <v>550</v>
      </c>
      <c r="D17" s="16">
        <v>550</v>
      </c>
      <c r="E17" s="5" t="s">
        <v>547</v>
      </c>
      <c r="F17" s="10" t="s">
        <v>674</v>
      </c>
    </row>
    <row r="18" spans="1:6" x14ac:dyDescent="0.25">
      <c r="A18">
        <v>15</v>
      </c>
      <c r="B18" s="18" t="s">
        <v>688</v>
      </c>
      <c r="C18" s="16">
        <v>550</v>
      </c>
      <c r="D18" s="16">
        <v>550</v>
      </c>
      <c r="E18" s="5" t="s">
        <v>547</v>
      </c>
      <c r="F18" s="10" t="s">
        <v>674</v>
      </c>
    </row>
    <row r="19" spans="1:6" x14ac:dyDescent="0.25">
      <c r="A19">
        <v>16</v>
      </c>
      <c r="B19" s="18" t="s">
        <v>688</v>
      </c>
      <c r="C19" s="16">
        <v>550</v>
      </c>
      <c r="D19" s="16">
        <v>550</v>
      </c>
      <c r="E19" s="5" t="s">
        <v>547</v>
      </c>
      <c r="F19" s="10" t="s">
        <v>674</v>
      </c>
    </row>
    <row r="20" spans="1:6" x14ac:dyDescent="0.25">
      <c r="A20">
        <v>17</v>
      </c>
      <c r="B20" s="18" t="s">
        <v>688</v>
      </c>
      <c r="C20" s="16">
        <v>550</v>
      </c>
      <c r="D20" s="16">
        <v>550</v>
      </c>
      <c r="E20" s="5" t="s">
        <v>547</v>
      </c>
      <c r="F20" s="10" t="s">
        <v>674</v>
      </c>
    </row>
    <row r="21" spans="1:6" x14ac:dyDescent="0.25">
      <c r="A21">
        <v>18</v>
      </c>
      <c r="B21" s="18" t="s">
        <v>688</v>
      </c>
      <c r="C21" s="16">
        <v>550</v>
      </c>
      <c r="D21" s="16">
        <v>550</v>
      </c>
      <c r="E21" s="5" t="s">
        <v>547</v>
      </c>
      <c r="F21" s="10" t="s">
        <v>674</v>
      </c>
    </row>
    <row r="22" spans="1:6" x14ac:dyDescent="0.25">
      <c r="A22">
        <v>19</v>
      </c>
      <c r="B22" s="18" t="s">
        <v>688</v>
      </c>
      <c r="C22" s="16">
        <v>550</v>
      </c>
      <c r="D22" s="16">
        <v>550</v>
      </c>
      <c r="E22" s="5" t="s">
        <v>547</v>
      </c>
      <c r="F22" s="10" t="s">
        <v>674</v>
      </c>
    </row>
    <row r="23" spans="1:6" x14ac:dyDescent="0.25">
      <c r="A23">
        <v>20</v>
      </c>
      <c r="B23" s="18" t="s">
        <v>688</v>
      </c>
      <c r="C23" s="16">
        <v>550</v>
      </c>
      <c r="D23" s="16">
        <v>550</v>
      </c>
      <c r="E23" s="5" t="s">
        <v>547</v>
      </c>
      <c r="F23" s="10" t="s">
        <v>674</v>
      </c>
    </row>
    <row r="24" spans="1:6" x14ac:dyDescent="0.25">
      <c r="A24">
        <v>21</v>
      </c>
      <c r="B24" s="18" t="s">
        <v>688</v>
      </c>
      <c r="C24" s="16">
        <v>550</v>
      </c>
      <c r="D24" s="16">
        <v>550</v>
      </c>
      <c r="E24" s="5" t="s">
        <v>547</v>
      </c>
      <c r="F24" s="10" t="s">
        <v>674</v>
      </c>
    </row>
    <row r="25" spans="1:6" x14ac:dyDescent="0.25">
      <c r="A25">
        <v>22</v>
      </c>
      <c r="B25" s="18" t="s">
        <v>688</v>
      </c>
      <c r="C25" s="16">
        <v>550</v>
      </c>
      <c r="D25" s="16">
        <v>550</v>
      </c>
      <c r="E25" s="5" t="s">
        <v>547</v>
      </c>
      <c r="F25" s="10" t="s">
        <v>674</v>
      </c>
    </row>
    <row r="26" spans="1:6" x14ac:dyDescent="0.25">
      <c r="A26">
        <v>23</v>
      </c>
      <c r="B26" s="18" t="s">
        <v>688</v>
      </c>
      <c r="C26" s="16">
        <v>550</v>
      </c>
      <c r="D26" s="16">
        <v>550</v>
      </c>
      <c r="E26" s="5" t="s">
        <v>547</v>
      </c>
      <c r="F26" s="10" t="s">
        <v>674</v>
      </c>
    </row>
    <row r="27" spans="1:6" x14ac:dyDescent="0.25">
      <c r="A27">
        <v>24</v>
      </c>
      <c r="B27" s="18" t="s">
        <v>688</v>
      </c>
      <c r="C27" s="16">
        <v>550</v>
      </c>
      <c r="D27" s="16">
        <v>550</v>
      </c>
      <c r="E27" s="5" t="s">
        <v>547</v>
      </c>
      <c r="F27" s="10" t="s">
        <v>674</v>
      </c>
    </row>
    <row r="28" spans="1:6" x14ac:dyDescent="0.25">
      <c r="A28">
        <v>25</v>
      </c>
      <c r="B28" s="18" t="s">
        <v>688</v>
      </c>
      <c r="C28" s="16">
        <v>550</v>
      </c>
      <c r="D28" s="16">
        <v>550</v>
      </c>
      <c r="E28" s="5" t="s">
        <v>547</v>
      </c>
      <c r="F28" s="10" t="s">
        <v>674</v>
      </c>
    </row>
    <row r="29" spans="1:6" x14ac:dyDescent="0.25">
      <c r="A29">
        <v>26</v>
      </c>
      <c r="B29" s="18" t="s">
        <v>688</v>
      </c>
      <c r="C29" s="16">
        <v>550</v>
      </c>
      <c r="D29" s="16">
        <v>550</v>
      </c>
      <c r="E29" s="5" t="s">
        <v>547</v>
      </c>
      <c r="F29" s="10" t="s">
        <v>674</v>
      </c>
    </row>
    <row r="30" spans="1:6" x14ac:dyDescent="0.25">
      <c r="A30">
        <v>27</v>
      </c>
      <c r="B30" s="18" t="s">
        <v>688</v>
      </c>
      <c r="C30" s="16">
        <v>550</v>
      </c>
      <c r="D30" s="16">
        <v>550</v>
      </c>
      <c r="E30" s="5" t="s">
        <v>547</v>
      </c>
      <c r="F30" s="10" t="s">
        <v>674</v>
      </c>
    </row>
    <row r="31" spans="1:6" x14ac:dyDescent="0.25">
      <c r="A31">
        <v>28</v>
      </c>
      <c r="B31" s="18" t="s">
        <v>688</v>
      </c>
      <c r="C31" s="16">
        <v>550</v>
      </c>
      <c r="D31" s="16">
        <v>550</v>
      </c>
      <c r="E31" s="5" t="s">
        <v>547</v>
      </c>
      <c r="F31" s="10" t="s">
        <v>674</v>
      </c>
    </row>
    <row r="32" spans="1:6" x14ac:dyDescent="0.25">
      <c r="A32">
        <v>29</v>
      </c>
      <c r="B32" s="18" t="s">
        <v>688</v>
      </c>
      <c r="C32" s="16">
        <v>550</v>
      </c>
      <c r="D32" s="16">
        <v>550</v>
      </c>
      <c r="E32" s="5" t="s">
        <v>547</v>
      </c>
      <c r="F32" s="10" t="s">
        <v>674</v>
      </c>
    </row>
    <row r="33" spans="1:6" x14ac:dyDescent="0.25">
      <c r="A33">
        <v>30</v>
      </c>
      <c r="B33" s="18" t="s">
        <v>688</v>
      </c>
      <c r="C33" s="16">
        <v>550</v>
      </c>
      <c r="D33" s="16">
        <v>550</v>
      </c>
      <c r="E33" s="5" t="s">
        <v>547</v>
      </c>
      <c r="F33" s="10" t="s">
        <v>674</v>
      </c>
    </row>
    <row r="34" spans="1:6" x14ac:dyDescent="0.25">
      <c r="A34">
        <v>31</v>
      </c>
      <c r="B34" s="18" t="s">
        <v>688</v>
      </c>
      <c r="C34" s="16">
        <v>550</v>
      </c>
      <c r="D34" s="16">
        <v>550</v>
      </c>
      <c r="E34" s="5" t="s">
        <v>547</v>
      </c>
      <c r="F34" s="10" t="s">
        <v>674</v>
      </c>
    </row>
    <row r="35" spans="1:6" x14ac:dyDescent="0.25">
      <c r="A35">
        <v>32</v>
      </c>
      <c r="B35" s="18" t="s">
        <v>688</v>
      </c>
      <c r="C35" s="16">
        <v>550</v>
      </c>
      <c r="D35" s="16">
        <v>550</v>
      </c>
      <c r="E35" s="5" t="s">
        <v>547</v>
      </c>
      <c r="F35" s="10" t="s">
        <v>674</v>
      </c>
    </row>
    <row r="36" spans="1:6" x14ac:dyDescent="0.25">
      <c r="A36">
        <v>33</v>
      </c>
      <c r="B36" s="18" t="s">
        <v>688</v>
      </c>
      <c r="C36" s="16">
        <v>550</v>
      </c>
      <c r="D36" s="16">
        <v>550</v>
      </c>
      <c r="E36" s="5" t="s">
        <v>547</v>
      </c>
      <c r="F36" s="10" t="s">
        <v>674</v>
      </c>
    </row>
    <row r="37" spans="1:6" x14ac:dyDescent="0.25">
      <c r="A37">
        <v>34</v>
      </c>
      <c r="B37" s="18" t="s">
        <v>688</v>
      </c>
      <c r="C37" s="16">
        <v>550</v>
      </c>
      <c r="D37" s="16">
        <v>550</v>
      </c>
      <c r="E37" s="5" t="s">
        <v>547</v>
      </c>
      <c r="F37" s="10" t="s">
        <v>674</v>
      </c>
    </row>
    <row r="38" spans="1:6" x14ac:dyDescent="0.25">
      <c r="A38">
        <v>35</v>
      </c>
      <c r="B38" s="18" t="s">
        <v>688</v>
      </c>
      <c r="C38" s="16">
        <v>550</v>
      </c>
      <c r="D38" s="16">
        <v>550</v>
      </c>
      <c r="E38" s="5" t="s">
        <v>547</v>
      </c>
      <c r="F38" s="10" t="s">
        <v>674</v>
      </c>
    </row>
    <row r="39" spans="1:6" x14ac:dyDescent="0.25">
      <c r="A39">
        <v>36</v>
      </c>
      <c r="B39" s="18" t="s">
        <v>688</v>
      </c>
      <c r="C39" s="16">
        <v>550</v>
      </c>
      <c r="D39" s="16">
        <v>550</v>
      </c>
      <c r="E39" s="5" t="s">
        <v>547</v>
      </c>
      <c r="F39" s="10" t="s">
        <v>674</v>
      </c>
    </row>
    <row r="40" spans="1:6" x14ac:dyDescent="0.25">
      <c r="A40">
        <v>37</v>
      </c>
      <c r="B40" s="18" t="s">
        <v>688</v>
      </c>
      <c r="C40" s="16">
        <v>550</v>
      </c>
      <c r="D40" s="16">
        <v>550</v>
      </c>
      <c r="E40" s="5" t="s">
        <v>547</v>
      </c>
      <c r="F40" s="10" t="s">
        <v>674</v>
      </c>
    </row>
    <row r="41" spans="1:6" x14ac:dyDescent="0.25">
      <c r="A41">
        <v>38</v>
      </c>
      <c r="B41" s="18" t="s">
        <v>688</v>
      </c>
      <c r="C41" s="16">
        <v>550</v>
      </c>
      <c r="D41" s="16">
        <v>550</v>
      </c>
      <c r="E41" s="5" t="s">
        <v>547</v>
      </c>
      <c r="F41" s="10" t="s">
        <v>674</v>
      </c>
    </row>
    <row r="42" spans="1:6" x14ac:dyDescent="0.25">
      <c r="A42">
        <v>39</v>
      </c>
      <c r="B42" s="18" t="s">
        <v>688</v>
      </c>
      <c r="C42" s="16">
        <v>550</v>
      </c>
      <c r="D42" s="16">
        <v>550</v>
      </c>
      <c r="E42" s="5" t="s">
        <v>547</v>
      </c>
      <c r="F42" s="10" t="s">
        <v>674</v>
      </c>
    </row>
    <row r="43" spans="1:6" x14ac:dyDescent="0.25">
      <c r="A43">
        <v>40</v>
      </c>
      <c r="B43" s="18" t="s">
        <v>688</v>
      </c>
      <c r="C43" s="16">
        <v>550</v>
      </c>
      <c r="D43" s="16">
        <v>550</v>
      </c>
      <c r="E43" s="5" t="s">
        <v>547</v>
      </c>
      <c r="F43" s="10" t="s">
        <v>674</v>
      </c>
    </row>
    <row r="44" spans="1:6" x14ac:dyDescent="0.25">
      <c r="A44">
        <v>41</v>
      </c>
      <c r="B44" s="18" t="s">
        <v>688</v>
      </c>
      <c r="C44" s="16">
        <v>550</v>
      </c>
      <c r="D44" s="16">
        <v>550</v>
      </c>
      <c r="E44" s="5" t="s">
        <v>547</v>
      </c>
      <c r="F44" s="10" t="s">
        <v>674</v>
      </c>
    </row>
    <row r="45" spans="1:6" x14ac:dyDescent="0.25">
      <c r="A45">
        <v>42</v>
      </c>
      <c r="B45" s="18" t="s">
        <v>688</v>
      </c>
      <c r="C45" s="16">
        <v>550</v>
      </c>
      <c r="D45" s="16">
        <v>550</v>
      </c>
      <c r="E45" s="5" t="s">
        <v>547</v>
      </c>
      <c r="F45" s="10" t="s">
        <v>674</v>
      </c>
    </row>
    <row r="46" spans="1:6" x14ac:dyDescent="0.25">
      <c r="A46">
        <v>43</v>
      </c>
      <c r="B46" s="18" t="s">
        <v>688</v>
      </c>
      <c r="C46" s="16">
        <v>550</v>
      </c>
      <c r="D46" s="16">
        <v>550</v>
      </c>
      <c r="E46" s="5" t="s">
        <v>547</v>
      </c>
      <c r="F46" s="10" t="s">
        <v>674</v>
      </c>
    </row>
    <row r="47" spans="1:6" x14ac:dyDescent="0.25">
      <c r="A47">
        <v>44</v>
      </c>
      <c r="B47" s="18" t="s">
        <v>688</v>
      </c>
      <c r="C47" s="16">
        <v>550</v>
      </c>
      <c r="D47" s="16">
        <v>550</v>
      </c>
      <c r="E47" s="5" t="s">
        <v>547</v>
      </c>
      <c r="F47" s="10" t="s">
        <v>674</v>
      </c>
    </row>
    <row r="48" spans="1:6" x14ac:dyDescent="0.25">
      <c r="A48">
        <v>45</v>
      </c>
      <c r="B48" s="18" t="s">
        <v>688</v>
      </c>
      <c r="C48" s="16">
        <v>550</v>
      </c>
      <c r="D48" s="16">
        <v>550</v>
      </c>
      <c r="E48" s="5" t="s">
        <v>547</v>
      </c>
      <c r="F48" s="10" t="s">
        <v>674</v>
      </c>
    </row>
    <row r="49" spans="1:6" x14ac:dyDescent="0.25">
      <c r="A49">
        <v>46</v>
      </c>
      <c r="B49" s="18" t="s">
        <v>688</v>
      </c>
      <c r="C49" s="16">
        <v>550</v>
      </c>
      <c r="D49" s="16">
        <v>550</v>
      </c>
      <c r="E49" s="5" t="s">
        <v>547</v>
      </c>
      <c r="F49" s="10" t="s">
        <v>674</v>
      </c>
    </row>
    <row r="50" spans="1:6" x14ac:dyDescent="0.25">
      <c r="A50">
        <v>47</v>
      </c>
      <c r="B50" s="18" t="s">
        <v>688</v>
      </c>
      <c r="C50" s="16">
        <v>550</v>
      </c>
      <c r="D50" s="16">
        <v>550</v>
      </c>
      <c r="E50" s="5" t="s">
        <v>547</v>
      </c>
      <c r="F50" s="10" t="s">
        <v>674</v>
      </c>
    </row>
    <row r="51" spans="1:6" x14ac:dyDescent="0.25">
      <c r="A51">
        <v>48</v>
      </c>
      <c r="B51" s="18" t="s">
        <v>688</v>
      </c>
      <c r="C51" s="16">
        <v>550</v>
      </c>
      <c r="D51" s="16">
        <v>550</v>
      </c>
      <c r="E51" s="5" t="s">
        <v>547</v>
      </c>
      <c r="F51" s="10" t="s">
        <v>674</v>
      </c>
    </row>
    <row r="52" spans="1:6" x14ac:dyDescent="0.25">
      <c r="A52">
        <v>49</v>
      </c>
      <c r="B52" s="18" t="s">
        <v>688</v>
      </c>
      <c r="C52" s="16">
        <v>550</v>
      </c>
      <c r="D52" s="16">
        <v>550</v>
      </c>
      <c r="E52" s="5" t="s">
        <v>547</v>
      </c>
      <c r="F52" s="10" t="s">
        <v>674</v>
      </c>
    </row>
    <row r="53" spans="1:6" x14ac:dyDescent="0.25">
      <c r="A53">
        <v>50</v>
      </c>
      <c r="B53" s="18" t="s">
        <v>688</v>
      </c>
      <c r="C53" s="16">
        <v>550</v>
      </c>
      <c r="D53" s="16">
        <v>550</v>
      </c>
      <c r="E53" s="5" t="s">
        <v>547</v>
      </c>
      <c r="F53" s="10" t="s">
        <v>674</v>
      </c>
    </row>
    <row r="54" spans="1:6" x14ac:dyDescent="0.25">
      <c r="A54">
        <v>51</v>
      </c>
      <c r="B54" s="18" t="s">
        <v>688</v>
      </c>
      <c r="C54" s="16">
        <v>550</v>
      </c>
      <c r="D54" s="16">
        <v>550</v>
      </c>
      <c r="E54" s="5" t="s">
        <v>547</v>
      </c>
      <c r="F54" s="10" t="s">
        <v>674</v>
      </c>
    </row>
    <row r="55" spans="1:6" x14ac:dyDescent="0.25">
      <c r="A55">
        <v>52</v>
      </c>
      <c r="B55" s="18" t="s">
        <v>688</v>
      </c>
      <c r="C55" s="16">
        <v>550</v>
      </c>
      <c r="D55" s="16">
        <v>550</v>
      </c>
      <c r="E55" s="5" t="s">
        <v>547</v>
      </c>
      <c r="F55" s="10" t="s">
        <v>674</v>
      </c>
    </row>
    <row r="56" spans="1:6" x14ac:dyDescent="0.25">
      <c r="A56">
        <v>53</v>
      </c>
      <c r="B56" s="18" t="s">
        <v>688</v>
      </c>
      <c r="C56" s="16">
        <v>550</v>
      </c>
      <c r="D56" s="16">
        <v>550</v>
      </c>
      <c r="E56" s="5" t="s">
        <v>547</v>
      </c>
      <c r="F56" s="10" t="s">
        <v>674</v>
      </c>
    </row>
    <row r="57" spans="1:6" x14ac:dyDescent="0.25">
      <c r="A57">
        <v>54</v>
      </c>
      <c r="B57" s="18" t="s">
        <v>688</v>
      </c>
      <c r="C57" s="16">
        <v>550</v>
      </c>
      <c r="D57" s="16">
        <v>550</v>
      </c>
      <c r="E57" s="5" t="s">
        <v>547</v>
      </c>
      <c r="F57" s="10" t="s">
        <v>674</v>
      </c>
    </row>
    <row r="58" spans="1:6" x14ac:dyDescent="0.25">
      <c r="A58">
        <v>55</v>
      </c>
      <c r="B58" s="18" t="s">
        <v>688</v>
      </c>
      <c r="C58" s="16">
        <v>550</v>
      </c>
      <c r="D58" s="16">
        <v>550</v>
      </c>
      <c r="E58" s="5" t="s">
        <v>547</v>
      </c>
      <c r="F58" s="10" t="s">
        <v>674</v>
      </c>
    </row>
    <row r="59" spans="1:6" x14ac:dyDescent="0.25">
      <c r="A59">
        <v>56</v>
      </c>
      <c r="B59" s="18" t="s">
        <v>688</v>
      </c>
      <c r="C59" s="16">
        <v>550</v>
      </c>
      <c r="D59" s="16">
        <v>550</v>
      </c>
      <c r="E59" s="5" t="s">
        <v>547</v>
      </c>
      <c r="F59" s="10" t="s">
        <v>674</v>
      </c>
    </row>
    <row r="60" spans="1:6" x14ac:dyDescent="0.25">
      <c r="A60">
        <v>57</v>
      </c>
      <c r="B60" s="18" t="s">
        <v>688</v>
      </c>
      <c r="C60" s="16">
        <v>550</v>
      </c>
      <c r="D60" s="16">
        <v>550</v>
      </c>
      <c r="E60" s="5" t="s">
        <v>547</v>
      </c>
      <c r="F60" s="10" t="s">
        <v>674</v>
      </c>
    </row>
    <row r="61" spans="1:6" x14ac:dyDescent="0.25">
      <c r="A61">
        <v>58</v>
      </c>
      <c r="B61" s="18" t="s">
        <v>688</v>
      </c>
      <c r="C61" s="16">
        <v>550</v>
      </c>
      <c r="D61" s="16">
        <v>550</v>
      </c>
      <c r="E61" s="5" t="s">
        <v>547</v>
      </c>
      <c r="F61" s="10" t="s">
        <v>674</v>
      </c>
    </row>
    <row r="62" spans="1:6" x14ac:dyDescent="0.25">
      <c r="A62">
        <v>59</v>
      </c>
      <c r="B62" s="18" t="s">
        <v>688</v>
      </c>
      <c r="C62" s="16">
        <v>550</v>
      </c>
      <c r="D62" s="16">
        <v>550</v>
      </c>
      <c r="E62" s="5" t="s">
        <v>547</v>
      </c>
      <c r="F62" s="10" t="s">
        <v>674</v>
      </c>
    </row>
    <row r="63" spans="1:6" x14ac:dyDescent="0.25">
      <c r="A63">
        <v>60</v>
      </c>
      <c r="B63" s="18" t="s">
        <v>688</v>
      </c>
      <c r="C63" s="16">
        <v>550</v>
      </c>
      <c r="D63" s="16">
        <v>550</v>
      </c>
      <c r="E63" s="5" t="s">
        <v>547</v>
      </c>
      <c r="F63" s="10" t="s">
        <v>674</v>
      </c>
    </row>
    <row r="64" spans="1:6" x14ac:dyDescent="0.25">
      <c r="A64">
        <v>61</v>
      </c>
      <c r="B64" s="18" t="s">
        <v>688</v>
      </c>
      <c r="C64" s="16">
        <v>550</v>
      </c>
      <c r="D64" s="16">
        <v>550</v>
      </c>
      <c r="E64" s="5" t="s">
        <v>547</v>
      </c>
      <c r="F64" s="10" t="s">
        <v>674</v>
      </c>
    </row>
    <row r="65" spans="1:6" x14ac:dyDescent="0.25">
      <c r="A65">
        <v>62</v>
      </c>
      <c r="B65" s="18" t="s">
        <v>688</v>
      </c>
      <c r="C65" s="16">
        <v>550</v>
      </c>
      <c r="D65" s="16">
        <v>550</v>
      </c>
      <c r="E65" s="5" t="s">
        <v>547</v>
      </c>
      <c r="F65" s="10" t="s">
        <v>674</v>
      </c>
    </row>
    <row r="66" spans="1:6" x14ac:dyDescent="0.25">
      <c r="A66">
        <v>63</v>
      </c>
      <c r="B66" s="18" t="s">
        <v>688</v>
      </c>
      <c r="C66" s="16">
        <v>550</v>
      </c>
      <c r="D66" s="16">
        <v>550</v>
      </c>
      <c r="E66" s="5" t="s">
        <v>547</v>
      </c>
      <c r="F66" s="10" t="s">
        <v>674</v>
      </c>
    </row>
    <row r="67" spans="1:6" x14ac:dyDescent="0.25">
      <c r="A67">
        <v>64</v>
      </c>
      <c r="B67" s="18" t="s">
        <v>688</v>
      </c>
      <c r="C67" s="16">
        <v>550</v>
      </c>
      <c r="D67" s="16">
        <v>550</v>
      </c>
      <c r="E67" s="5" t="s">
        <v>547</v>
      </c>
      <c r="F67" s="10" t="s">
        <v>674</v>
      </c>
    </row>
    <row r="68" spans="1:6" x14ac:dyDescent="0.25">
      <c r="A68">
        <v>65</v>
      </c>
      <c r="B68" s="18" t="s">
        <v>688</v>
      </c>
      <c r="C68" s="16">
        <v>550</v>
      </c>
      <c r="D68" s="16">
        <v>550</v>
      </c>
      <c r="E68" s="5" t="s">
        <v>547</v>
      </c>
      <c r="F68" s="10" t="s">
        <v>674</v>
      </c>
    </row>
    <row r="69" spans="1:6" x14ac:dyDescent="0.25">
      <c r="A69">
        <v>66</v>
      </c>
      <c r="B69" s="18" t="s">
        <v>688</v>
      </c>
      <c r="C69" s="16">
        <v>550</v>
      </c>
      <c r="D69" s="16">
        <v>550</v>
      </c>
      <c r="E69" s="5" t="s">
        <v>547</v>
      </c>
      <c r="F69" s="10" t="s">
        <v>674</v>
      </c>
    </row>
    <row r="70" spans="1:6" x14ac:dyDescent="0.25">
      <c r="A70">
        <v>67</v>
      </c>
      <c r="B70" s="18" t="s">
        <v>688</v>
      </c>
      <c r="C70" s="16">
        <v>550</v>
      </c>
      <c r="D70" s="16">
        <v>550</v>
      </c>
      <c r="E70" s="5" t="s">
        <v>547</v>
      </c>
      <c r="F70" s="10" t="s">
        <v>674</v>
      </c>
    </row>
    <row r="71" spans="1:6" x14ac:dyDescent="0.25">
      <c r="A71">
        <v>68</v>
      </c>
      <c r="B71" s="18" t="s">
        <v>688</v>
      </c>
      <c r="C71" s="16">
        <v>550</v>
      </c>
      <c r="D71" s="16">
        <v>550</v>
      </c>
      <c r="E71" s="5" t="s">
        <v>547</v>
      </c>
      <c r="F71" s="10" t="s">
        <v>674</v>
      </c>
    </row>
    <row r="72" spans="1:6" x14ac:dyDescent="0.25">
      <c r="A72">
        <v>69</v>
      </c>
      <c r="B72" s="18" t="s">
        <v>688</v>
      </c>
      <c r="C72" s="16">
        <v>550</v>
      </c>
      <c r="D72" s="16">
        <v>550</v>
      </c>
      <c r="E72" s="5" t="s">
        <v>547</v>
      </c>
      <c r="F72" s="10" t="s">
        <v>674</v>
      </c>
    </row>
    <row r="73" spans="1:6" x14ac:dyDescent="0.25">
      <c r="A73">
        <v>70</v>
      </c>
      <c r="B73" s="18" t="s">
        <v>688</v>
      </c>
      <c r="C73" s="16">
        <v>550</v>
      </c>
      <c r="D73" s="16">
        <v>550</v>
      </c>
      <c r="E73" s="5" t="s">
        <v>547</v>
      </c>
      <c r="F73" s="10" t="s">
        <v>674</v>
      </c>
    </row>
    <row r="74" spans="1:6" x14ac:dyDescent="0.25">
      <c r="A74">
        <v>71</v>
      </c>
      <c r="B74" s="18" t="s">
        <v>688</v>
      </c>
      <c r="C74" s="16">
        <v>550</v>
      </c>
      <c r="D74" s="16">
        <v>550</v>
      </c>
      <c r="E74" s="5" t="s">
        <v>547</v>
      </c>
      <c r="F74" s="10" t="s">
        <v>674</v>
      </c>
    </row>
    <row r="75" spans="1:6" x14ac:dyDescent="0.25">
      <c r="A75">
        <v>72</v>
      </c>
      <c r="B75" s="18" t="s">
        <v>688</v>
      </c>
      <c r="C75" s="16">
        <v>550</v>
      </c>
      <c r="D75" s="16">
        <v>550</v>
      </c>
      <c r="E75" s="5" t="s">
        <v>547</v>
      </c>
      <c r="F75" s="10" t="s">
        <v>674</v>
      </c>
    </row>
    <row r="76" spans="1:6" x14ac:dyDescent="0.25">
      <c r="A76">
        <v>73</v>
      </c>
      <c r="B76" s="18" t="s">
        <v>688</v>
      </c>
      <c r="C76" s="16">
        <v>550</v>
      </c>
      <c r="D76" s="16">
        <v>550</v>
      </c>
      <c r="E76" s="5" t="s">
        <v>547</v>
      </c>
      <c r="F76" s="10" t="s">
        <v>674</v>
      </c>
    </row>
    <row r="77" spans="1:6" x14ac:dyDescent="0.25">
      <c r="A77">
        <v>74</v>
      </c>
      <c r="B77" s="18" t="s">
        <v>688</v>
      </c>
      <c r="C77" s="16">
        <v>550</v>
      </c>
      <c r="D77" s="16">
        <v>550</v>
      </c>
      <c r="E77" s="5" t="s">
        <v>547</v>
      </c>
      <c r="F77" s="10" t="s">
        <v>674</v>
      </c>
    </row>
    <row r="78" spans="1:6" x14ac:dyDescent="0.25">
      <c r="A78">
        <v>75</v>
      </c>
      <c r="B78" s="18" t="s">
        <v>688</v>
      </c>
      <c r="C78" s="16">
        <v>550</v>
      </c>
      <c r="D78" s="16">
        <v>550</v>
      </c>
      <c r="E78" s="5" t="s">
        <v>547</v>
      </c>
      <c r="F78" s="10" t="s">
        <v>674</v>
      </c>
    </row>
    <row r="79" spans="1:6" x14ac:dyDescent="0.25">
      <c r="A79">
        <v>76</v>
      </c>
      <c r="B79" s="18" t="s">
        <v>688</v>
      </c>
      <c r="C79" s="16">
        <v>550</v>
      </c>
      <c r="D79" s="16">
        <v>550</v>
      </c>
      <c r="E79" s="5" t="s">
        <v>547</v>
      </c>
      <c r="F79" s="10" t="s">
        <v>674</v>
      </c>
    </row>
    <row r="80" spans="1:6" x14ac:dyDescent="0.25">
      <c r="A80">
        <v>77</v>
      </c>
      <c r="B80" s="18" t="s">
        <v>688</v>
      </c>
      <c r="C80" s="16">
        <v>550</v>
      </c>
      <c r="D80" s="16">
        <v>550</v>
      </c>
      <c r="E80" s="5" t="s">
        <v>547</v>
      </c>
      <c r="F80" s="10" t="s">
        <v>674</v>
      </c>
    </row>
    <row r="81" spans="1:6" x14ac:dyDescent="0.25">
      <c r="A81">
        <v>78</v>
      </c>
      <c r="B81" s="18" t="s">
        <v>688</v>
      </c>
      <c r="C81" s="16">
        <v>550</v>
      </c>
      <c r="D81" s="16">
        <v>550</v>
      </c>
      <c r="E81" s="5" t="s">
        <v>547</v>
      </c>
      <c r="F81" s="10" t="s">
        <v>674</v>
      </c>
    </row>
    <row r="82" spans="1:6" x14ac:dyDescent="0.25">
      <c r="A82">
        <v>79</v>
      </c>
      <c r="B82" s="18" t="s">
        <v>688</v>
      </c>
      <c r="C82" s="16">
        <v>550</v>
      </c>
      <c r="D82" s="16">
        <v>550</v>
      </c>
      <c r="E82" s="5" t="s">
        <v>547</v>
      </c>
      <c r="F82" s="10" t="s">
        <v>674</v>
      </c>
    </row>
    <row r="83" spans="1:6" x14ac:dyDescent="0.25">
      <c r="A83">
        <v>80</v>
      </c>
      <c r="B83" s="18" t="s">
        <v>688</v>
      </c>
      <c r="C83" s="16">
        <v>550</v>
      </c>
      <c r="D83" s="16">
        <v>550</v>
      </c>
      <c r="E83" s="5" t="s">
        <v>547</v>
      </c>
      <c r="F83" s="10" t="s">
        <v>674</v>
      </c>
    </row>
    <row r="84" spans="1:6" x14ac:dyDescent="0.25">
      <c r="A84">
        <v>81</v>
      </c>
      <c r="B84" s="18" t="s">
        <v>688</v>
      </c>
      <c r="C84" s="16">
        <v>550</v>
      </c>
      <c r="D84" s="16">
        <v>550</v>
      </c>
      <c r="E84" s="5" t="s">
        <v>547</v>
      </c>
      <c r="F84" s="10" t="s">
        <v>674</v>
      </c>
    </row>
    <row r="85" spans="1:6" x14ac:dyDescent="0.25">
      <c r="A85">
        <v>82</v>
      </c>
      <c r="B85" s="18" t="s">
        <v>688</v>
      </c>
      <c r="C85" s="16">
        <v>550</v>
      </c>
      <c r="D85" s="16">
        <v>550</v>
      </c>
      <c r="E85" s="5" t="s">
        <v>547</v>
      </c>
      <c r="F85" s="10" t="s">
        <v>674</v>
      </c>
    </row>
    <row r="86" spans="1:6" x14ac:dyDescent="0.25">
      <c r="A86">
        <v>83</v>
      </c>
      <c r="B86" s="18" t="s">
        <v>688</v>
      </c>
      <c r="C86" s="16">
        <v>550</v>
      </c>
      <c r="D86" s="16">
        <v>550</v>
      </c>
      <c r="E86" s="5" t="s">
        <v>547</v>
      </c>
      <c r="F86" s="10" t="s">
        <v>674</v>
      </c>
    </row>
    <row r="87" spans="1:6" x14ac:dyDescent="0.25">
      <c r="A87">
        <v>84</v>
      </c>
      <c r="B87" s="18" t="s">
        <v>688</v>
      </c>
      <c r="C87" s="16">
        <v>550</v>
      </c>
      <c r="D87" s="16">
        <v>550</v>
      </c>
      <c r="E87" s="5" t="s">
        <v>547</v>
      </c>
      <c r="F87" s="10" t="s">
        <v>674</v>
      </c>
    </row>
    <row r="88" spans="1:6" x14ac:dyDescent="0.25">
      <c r="A88">
        <v>85</v>
      </c>
      <c r="B88" s="18" t="s">
        <v>688</v>
      </c>
      <c r="C88" s="16">
        <v>550</v>
      </c>
      <c r="D88" s="16">
        <v>550</v>
      </c>
      <c r="E88" s="5" t="s">
        <v>547</v>
      </c>
      <c r="F88" s="10" t="s">
        <v>674</v>
      </c>
    </row>
    <row r="89" spans="1:6" x14ac:dyDescent="0.25">
      <c r="A89">
        <v>86</v>
      </c>
      <c r="B89" s="18" t="s">
        <v>688</v>
      </c>
      <c r="C89" s="16">
        <v>550</v>
      </c>
      <c r="D89" s="16">
        <v>550</v>
      </c>
      <c r="E89" s="5" t="s">
        <v>547</v>
      </c>
      <c r="F89" s="10" t="s">
        <v>674</v>
      </c>
    </row>
    <row r="90" spans="1:6" x14ac:dyDescent="0.25">
      <c r="A90">
        <v>87</v>
      </c>
      <c r="B90" s="18" t="s">
        <v>688</v>
      </c>
      <c r="C90" s="16">
        <v>550</v>
      </c>
      <c r="D90" s="16">
        <v>550</v>
      </c>
      <c r="E90" s="5" t="s">
        <v>547</v>
      </c>
      <c r="F90" s="10" t="s">
        <v>674</v>
      </c>
    </row>
    <row r="91" spans="1:6" x14ac:dyDescent="0.25">
      <c r="A91">
        <v>88</v>
      </c>
      <c r="B91" s="18" t="s">
        <v>688</v>
      </c>
      <c r="C91" s="16">
        <v>550</v>
      </c>
      <c r="D91" s="16">
        <v>550</v>
      </c>
      <c r="E91" s="5" t="s">
        <v>547</v>
      </c>
      <c r="F91" s="10" t="s">
        <v>674</v>
      </c>
    </row>
    <row r="92" spans="1:6" x14ac:dyDescent="0.25">
      <c r="A92">
        <v>89</v>
      </c>
      <c r="B92" s="18" t="s">
        <v>688</v>
      </c>
      <c r="C92" s="16">
        <v>550</v>
      </c>
      <c r="D92" s="16">
        <v>550</v>
      </c>
      <c r="E92" s="5" t="s">
        <v>547</v>
      </c>
      <c r="F92" s="10" t="s">
        <v>674</v>
      </c>
    </row>
    <row r="93" spans="1:6" x14ac:dyDescent="0.25">
      <c r="A93">
        <v>90</v>
      </c>
      <c r="B93" s="18" t="s">
        <v>688</v>
      </c>
      <c r="C93" s="16">
        <v>550</v>
      </c>
      <c r="D93" s="16">
        <v>550</v>
      </c>
      <c r="E93" s="5" t="s">
        <v>547</v>
      </c>
      <c r="F93" s="10" t="s">
        <v>674</v>
      </c>
    </row>
    <row r="94" spans="1:6" x14ac:dyDescent="0.25">
      <c r="A94">
        <v>91</v>
      </c>
      <c r="B94" s="18" t="s">
        <v>688</v>
      </c>
      <c r="C94" s="16">
        <v>550</v>
      </c>
      <c r="D94" s="16">
        <v>550</v>
      </c>
      <c r="E94" s="5" t="s">
        <v>547</v>
      </c>
      <c r="F94" s="10" t="s">
        <v>674</v>
      </c>
    </row>
    <row r="95" spans="1:6" x14ac:dyDescent="0.25">
      <c r="A95">
        <v>92</v>
      </c>
      <c r="B95" s="18" t="s">
        <v>688</v>
      </c>
      <c r="C95" s="16">
        <v>550</v>
      </c>
      <c r="D95" s="16">
        <v>550</v>
      </c>
      <c r="E95" s="5" t="s">
        <v>547</v>
      </c>
      <c r="F95" s="10" t="s">
        <v>674</v>
      </c>
    </row>
    <row r="96" spans="1:6" x14ac:dyDescent="0.25">
      <c r="A96">
        <v>93</v>
      </c>
      <c r="B96" s="18" t="s">
        <v>688</v>
      </c>
      <c r="C96" s="16">
        <v>550</v>
      </c>
      <c r="D96" s="16">
        <v>550</v>
      </c>
      <c r="E96" s="5" t="s">
        <v>547</v>
      </c>
      <c r="F96" s="10" t="s">
        <v>674</v>
      </c>
    </row>
    <row r="97" spans="1:6" x14ac:dyDescent="0.25">
      <c r="A97">
        <v>94</v>
      </c>
      <c r="B97" s="18" t="s">
        <v>688</v>
      </c>
      <c r="C97" s="16">
        <v>550</v>
      </c>
      <c r="D97" s="16">
        <v>550</v>
      </c>
      <c r="E97" s="5" t="s">
        <v>547</v>
      </c>
      <c r="F97" s="10" t="s">
        <v>674</v>
      </c>
    </row>
    <row r="98" spans="1:6" x14ac:dyDescent="0.25">
      <c r="A98">
        <v>95</v>
      </c>
      <c r="B98" s="18" t="s">
        <v>688</v>
      </c>
      <c r="C98" s="16">
        <v>550</v>
      </c>
      <c r="D98" s="16">
        <v>550</v>
      </c>
      <c r="E98" s="5" t="s">
        <v>547</v>
      </c>
      <c r="F98" s="10" t="s">
        <v>674</v>
      </c>
    </row>
    <row r="99" spans="1:6" x14ac:dyDescent="0.25">
      <c r="A99">
        <v>96</v>
      </c>
      <c r="B99" s="18" t="s">
        <v>688</v>
      </c>
      <c r="C99" s="16">
        <v>550</v>
      </c>
      <c r="D99" s="16">
        <v>550</v>
      </c>
      <c r="E99" s="5" t="s">
        <v>547</v>
      </c>
      <c r="F99" s="10" t="s">
        <v>674</v>
      </c>
    </row>
    <row r="100" spans="1:6" x14ac:dyDescent="0.25">
      <c r="A100">
        <v>97</v>
      </c>
      <c r="B100" s="18" t="s">
        <v>688</v>
      </c>
      <c r="C100" s="16">
        <v>550</v>
      </c>
      <c r="D100" s="16">
        <v>550</v>
      </c>
      <c r="E100" s="5" t="s">
        <v>547</v>
      </c>
      <c r="F100" s="10" t="s">
        <v>674</v>
      </c>
    </row>
    <row r="101" spans="1:6" x14ac:dyDescent="0.25">
      <c r="A101">
        <v>98</v>
      </c>
      <c r="B101" s="18" t="s">
        <v>688</v>
      </c>
      <c r="C101" s="16">
        <v>550</v>
      </c>
      <c r="D101" s="16">
        <v>550</v>
      </c>
      <c r="E101" s="5" t="s">
        <v>547</v>
      </c>
      <c r="F101" s="10" t="s">
        <v>674</v>
      </c>
    </row>
    <row r="102" spans="1:6" x14ac:dyDescent="0.25">
      <c r="A102">
        <v>99</v>
      </c>
      <c r="B102" s="18" t="s">
        <v>688</v>
      </c>
      <c r="C102" s="16">
        <v>550</v>
      </c>
      <c r="D102" s="16">
        <v>550</v>
      </c>
      <c r="E102" s="5" t="s">
        <v>547</v>
      </c>
      <c r="F102" s="10" t="s">
        <v>674</v>
      </c>
    </row>
    <row r="103" spans="1:6" x14ac:dyDescent="0.25">
      <c r="A103">
        <v>100</v>
      </c>
      <c r="B103" s="18" t="s">
        <v>688</v>
      </c>
      <c r="C103" s="16">
        <v>550</v>
      </c>
      <c r="D103" s="16">
        <v>550</v>
      </c>
      <c r="E103" s="5" t="s">
        <v>547</v>
      </c>
      <c r="F103" s="10" t="s">
        <v>674</v>
      </c>
    </row>
    <row r="104" spans="1:6" x14ac:dyDescent="0.25">
      <c r="A104">
        <v>101</v>
      </c>
      <c r="B104" s="18" t="s">
        <v>688</v>
      </c>
      <c r="C104" s="16">
        <v>550</v>
      </c>
      <c r="D104" s="16">
        <v>550</v>
      </c>
      <c r="E104" s="5" t="s">
        <v>547</v>
      </c>
      <c r="F104" s="10" t="s">
        <v>674</v>
      </c>
    </row>
    <row r="105" spans="1:6" x14ac:dyDescent="0.25">
      <c r="A105">
        <v>102</v>
      </c>
      <c r="B105" s="18" t="s">
        <v>688</v>
      </c>
      <c r="C105" s="16">
        <v>550</v>
      </c>
      <c r="D105" s="16">
        <v>550</v>
      </c>
      <c r="E105" s="5" t="s">
        <v>547</v>
      </c>
      <c r="F105" s="10" t="s">
        <v>674</v>
      </c>
    </row>
    <row r="106" spans="1:6" x14ac:dyDescent="0.25">
      <c r="A106">
        <v>103</v>
      </c>
      <c r="B106" s="18" t="s">
        <v>688</v>
      </c>
      <c r="C106" s="16">
        <v>550</v>
      </c>
      <c r="D106" s="16">
        <v>550</v>
      </c>
      <c r="E106" s="5" t="s">
        <v>547</v>
      </c>
      <c r="F106" s="10" t="s">
        <v>674</v>
      </c>
    </row>
    <row r="107" spans="1:6" x14ac:dyDescent="0.25">
      <c r="A107">
        <v>104</v>
      </c>
      <c r="B107" s="18" t="s">
        <v>688</v>
      </c>
      <c r="C107" s="16">
        <v>550</v>
      </c>
      <c r="D107" s="16">
        <v>550</v>
      </c>
      <c r="E107" s="5" t="s">
        <v>547</v>
      </c>
      <c r="F107" s="10" t="s">
        <v>674</v>
      </c>
    </row>
    <row r="108" spans="1:6" x14ac:dyDescent="0.25">
      <c r="A108">
        <v>105</v>
      </c>
      <c r="B108" s="18" t="s">
        <v>688</v>
      </c>
      <c r="C108" s="16">
        <v>550</v>
      </c>
      <c r="D108" s="16">
        <v>550</v>
      </c>
      <c r="E108" s="5" t="s">
        <v>547</v>
      </c>
      <c r="F108" s="10" t="s">
        <v>674</v>
      </c>
    </row>
    <row r="109" spans="1:6" x14ac:dyDescent="0.25">
      <c r="A109">
        <v>106</v>
      </c>
      <c r="B109" s="18" t="s">
        <v>688</v>
      </c>
      <c r="C109" s="16">
        <v>550</v>
      </c>
      <c r="D109" s="16">
        <v>550</v>
      </c>
      <c r="E109" s="5" t="s">
        <v>547</v>
      </c>
      <c r="F109" s="10" t="s">
        <v>674</v>
      </c>
    </row>
    <row r="110" spans="1:6" x14ac:dyDescent="0.25">
      <c r="A110">
        <v>107</v>
      </c>
      <c r="B110" s="18" t="s">
        <v>688</v>
      </c>
      <c r="C110" s="16">
        <v>550</v>
      </c>
      <c r="D110" s="16">
        <v>550</v>
      </c>
      <c r="E110" s="5" t="s">
        <v>547</v>
      </c>
      <c r="F110" s="10" t="s">
        <v>674</v>
      </c>
    </row>
    <row r="111" spans="1:6" x14ac:dyDescent="0.25">
      <c r="A111">
        <v>108</v>
      </c>
      <c r="B111" s="18" t="s">
        <v>688</v>
      </c>
      <c r="C111" s="16">
        <v>550</v>
      </c>
      <c r="D111" s="16">
        <v>550</v>
      </c>
      <c r="E111" s="5" t="s">
        <v>547</v>
      </c>
      <c r="F111" s="10" t="s">
        <v>674</v>
      </c>
    </row>
    <row r="112" spans="1:6" x14ac:dyDescent="0.25">
      <c r="A112">
        <v>109</v>
      </c>
      <c r="B112" s="18" t="s">
        <v>688</v>
      </c>
      <c r="C112" s="16">
        <v>550</v>
      </c>
      <c r="D112" s="16">
        <v>550</v>
      </c>
      <c r="E112" s="5" t="s">
        <v>547</v>
      </c>
      <c r="F112" s="10" t="s">
        <v>674</v>
      </c>
    </row>
    <row r="113" spans="1:6" x14ac:dyDescent="0.25">
      <c r="A113">
        <v>110</v>
      </c>
      <c r="B113" s="18" t="s">
        <v>688</v>
      </c>
      <c r="C113" s="16">
        <v>550</v>
      </c>
      <c r="D113" s="16">
        <v>550</v>
      </c>
      <c r="E113" s="5" t="s">
        <v>547</v>
      </c>
      <c r="F113" s="10" t="s">
        <v>674</v>
      </c>
    </row>
    <row r="114" spans="1:6" x14ac:dyDescent="0.25">
      <c r="A114">
        <v>111</v>
      </c>
      <c r="B114" s="18" t="s">
        <v>688</v>
      </c>
      <c r="C114" s="16">
        <v>550</v>
      </c>
      <c r="D114" s="16">
        <v>550</v>
      </c>
      <c r="E114" s="5" t="s">
        <v>547</v>
      </c>
      <c r="F114" s="10" t="s">
        <v>674</v>
      </c>
    </row>
    <row r="115" spans="1:6" x14ac:dyDescent="0.25">
      <c r="A115">
        <v>112</v>
      </c>
      <c r="B115" s="18" t="s">
        <v>688</v>
      </c>
      <c r="C115" s="16">
        <v>550</v>
      </c>
      <c r="D115" s="16">
        <v>550</v>
      </c>
      <c r="E115" s="5" t="s">
        <v>547</v>
      </c>
      <c r="F115" s="10" t="s">
        <v>674</v>
      </c>
    </row>
    <row r="116" spans="1:6" x14ac:dyDescent="0.25">
      <c r="A116">
        <v>113</v>
      </c>
      <c r="B116" s="18" t="s">
        <v>688</v>
      </c>
      <c r="C116" s="16">
        <v>550</v>
      </c>
      <c r="D116" s="16">
        <v>550</v>
      </c>
      <c r="E116" s="5" t="s">
        <v>547</v>
      </c>
      <c r="F116" s="10" t="s">
        <v>674</v>
      </c>
    </row>
    <row r="117" spans="1:6" x14ac:dyDescent="0.25">
      <c r="A117">
        <v>114</v>
      </c>
      <c r="B117" s="18" t="s">
        <v>688</v>
      </c>
      <c r="C117" s="16">
        <v>550</v>
      </c>
      <c r="D117" s="16">
        <v>550</v>
      </c>
      <c r="E117" s="5" t="s">
        <v>547</v>
      </c>
      <c r="F117" s="10" t="s">
        <v>674</v>
      </c>
    </row>
    <row r="118" spans="1:6" x14ac:dyDescent="0.25">
      <c r="A118">
        <v>115</v>
      </c>
      <c r="B118" s="18" t="s">
        <v>688</v>
      </c>
      <c r="C118" s="16">
        <v>550</v>
      </c>
      <c r="D118" s="16">
        <v>550</v>
      </c>
      <c r="E118" s="5" t="s">
        <v>547</v>
      </c>
      <c r="F118" s="10" t="s">
        <v>674</v>
      </c>
    </row>
    <row r="119" spans="1:6" x14ac:dyDescent="0.25">
      <c r="A119">
        <v>116</v>
      </c>
      <c r="B119" s="18" t="s">
        <v>688</v>
      </c>
      <c r="C119" s="16">
        <v>550</v>
      </c>
      <c r="D119" s="16">
        <v>550</v>
      </c>
      <c r="E119" s="5" t="s">
        <v>547</v>
      </c>
      <c r="F119" s="10" t="s">
        <v>674</v>
      </c>
    </row>
    <row r="120" spans="1:6" x14ac:dyDescent="0.25">
      <c r="A120">
        <v>117</v>
      </c>
      <c r="B120" s="18" t="s">
        <v>688</v>
      </c>
      <c r="C120" s="16">
        <v>550</v>
      </c>
      <c r="D120" s="16">
        <v>550</v>
      </c>
      <c r="E120" s="5" t="s">
        <v>547</v>
      </c>
      <c r="F120" s="10" t="s">
        <v>674</v>
      </c>
    </row>
    <row r="121" spans="1:6" x14ac:dyDescent="0.25">
      <c r="A121">
        <v>118</v>
      </c>
      <c r="B121" s="18" t="s">
        <v>688</v>
      </c>
      <c r="C121" s="16">
        <v>550</v>
      </c>
      <c r="D121" s="16">
        <v>550</v>
      </c>
      <c r="E121" s="5" t="s">
        <v>547</v>
      </c>
      <c r="F121" s="10" t="s">
        <v>674</v>
      </c>
    </row>
    <row r="122" spans="1:6" x14ac:dyDescent="0.25">
      <c r="A122">
        <v>119</v>
      </c>
      <c r="B122" s="18" t="s">
        <v>688</v>
      </c>
      <c r="C122" s="16">
        <v>550</v>
      </c>
      <c r="D122" s="16">
        <v>550</v>
      </c>
      <c r="E122" s="5" t="s">
        <v>547</v>
      </c>
      <c r="F122" s="10" t="s">
        <v>674</v>
      </c>
    </row>
    <row r="123" spans="1:6" x14ac:dyDescent="0.25">
      <c r="A123">
        <v>120</v>
      </c>
      <c r="B123" s="18" t="s">
        <v>688</v>
      </c>
      <c r="C123" s="16">
        <v>550</v>
      </c>
      <c r="D123" s="16">
        <v>550</v>
      </c>
      <c r="E123" s="5" t="s">
        <v>547</v>
      </c>
      <c r="F123" s="10" t="s">
        <v>674</v>
      </c>
    </row>
    <row r="124" spans="1:6" x14ac:dyDescent="0.25">
      <c r="A124">
        <v>121</v>
      </c>
      <c r="B124" s="18" t="s">
        <v>688</v>
      </c>
      <c r="C124" s="16">
        <v>550</v>
      </c>
      <c r="D124" s="16">
        <v>550</v>
      </c>
      <c r="E124" s="5" t="s">
        <v>547</v>
      </c>
      <c r="F124" s="10" t="s">
        <v>674</v>
      </c>
    </row>
    <row r="125" spans="1:6" x14ac:dyDescent="0.25">
      <c r="A125">
        <v>122</v>
      </c>
      <c r="B125" s="18" t="s">
        <v>688</v>
      </c>
      <c r="C125" s="16">
        <v>550</v>
      </c>
      <c r="D125" s="16">
        <v>550</v>
      </c>
      <c r="E125" s="5" t="s">
        <v>547</v>
      </c>
      <c r="F125" s="10" t="s">
        <v>674</v>
      </c>
    </row>
    <row r="126" spans="1:6" x14ac:dyDescent="0.25">
      <c r="A126">
        <v>123</v>
      </c>
      <c r="B126" s="18" t="s">
        <v>688</v>
      </c>
      <c r="C126" s="16">
        <v>550</v>
      </c>
      <c r="D126" s="16">
        <v>550</v>
      </c>
      <c r="E126" s="5" t="s">
        <v>547</v>
      </c>
      <c r="F126" s="10" t="s">
        <v>674</v>
      </c>
    </row>
    <row r="127" spans="1:6" x14ac:dyDescent="0.25">
      <c r="A127">
        <v>124</v>
      </c>
      <c r="B127" s="18" t="s">
        <v>688</v>
      </c>
      <c r="C127" s="16">
        <v>550</v>
      </c>
      <c r="D127" s="16">
        <v>550</v>
      </c>
      <c r="E127" s="5" t="s">
        <v>547</v>
      </c>
      <c r="F127" s="10" t="s">
        <v>674</v>
      </c>
    </row>
    <row r="128" spans="1:6" x14ac:dyDescent="0.25">
      <c r="A128">
        <v>125</v>
      </c>
      <c r="B128" s="18" t="s">
        <v>688</v>
      </c>
      <c r="C128" s="16">
        <v>550</v>
      </c>
      <c r="D128" s="16">
        <v>550</v>
      </c>
      <c r="E128" s="5" t="s">
        <v>547</v>
      </c>
      <c r="F128" s="10" t="s">
        <v>674</v>
      </c>
    </row>
    <row r="129" spans="1:6" x14ac:dyDescent="0.25">
      <c r="A129">
        <v>126</v>
      </c>
      <c r="B129" s="18" t="s">
        <v>688</v>
      </c>
      <c r="C129" s="16">
        <v>550</v>
      </c>
      <c r="D129" s="16">
        <v>550</v>
      </c>
      <c r="E129" s="5" t="s">
        <v>547</v>
      </c>
      <c r="F129" s="10" t="s">
        <v>674</v>
      </c>
    </row>
    <row r="130" spans="1:6" x14ac:dyDescent="0.25">
      <c r="A130">
        <v>127</v>
      </c>
      <c r="B130" s="18" t="s">
        <v>688</v>
      </c>
      <c r="C130" s="16">
        <v>550</v>
      </c>
      <c r="D130" s="16">
        <v>550</v>
      </c>
      <c r="E130" s="5" t="s">
        <v>547</v>
      </c>
      <c r="F130" s="10" t="s">
        <v>674</v>
      </c>
    </row>
    <row r="131" spans="1:6" x14ac:dyDescent="0.25">
      <c r="A131">
        <v>128</v>
      </c>
      <c r="B131" s="18" t="s">
        <v>688</v>
      </c>
      <c r="C131" s="16">
        <v>550</v>
      </c>
      <c r="D131" s="16">
        <v>550</v>
      </c>
      <c r="E131" s="5" t="s">
        <v>547</v>
      </c>
      <c r="F131" s="10" t="s">
        <v>674</v>
      </c>
    </row>
    <row r="132" spans="1:6" x14ac:dyDescent="0.25">
      <c r="A132">
        <v>129</v>
      </c>
      <c r="B132" s="18" t="s">
        <v>688</v>
      </c>
      <c r="C132" s="16">
        <v>550</v>
      </c>
      <c r="D132" s="16">
        <v>550</v>
      </c>
      <c r="E132" s="5" t="s">
        <v>547</v>
      </c>
      <c r="F132" s="10" t="s">
        <v>674</v>
      </c>
    </row>
    <row r="133" spans="1:6" x14ac:dyDescent="0.25">
      <c r="A133">
        <v>130</v>
      </c>
      <c r="B133" s="18" t="s">
        <v>688</v>
      </c>
      <c r="C133" s="16">
        <v>550</v>
      </c>
      <c r="D133" s="16">
        <v>550</v>
      </c>
      <c r="E133" s="5" t="s">
        <v>547</v>
      </c>
      <c r="F133" s="10" t="s">
        <v>674</v>
      </c>
    </row>
    <row r="134" spans="1:6" x14ac:dyDescent="0.25">
      <c r="A134">
        <v>131</v>
      </c>
      <c r="B134" s="18" t="s">
        <v>688</v>
      </c>
      <c r="C134" s="16">
        <v>550</v>
      </c>
      <c r="D134" s="16">
        <v>550</v>
      </c>
      <c r="E134" s="5" t="s">
        <v>547</v>
      </c>
      <c r="F134" s="10" t="s">
        <v>674</v>
      </c>
    </row>
    <row r="135" spans="1:6" x14ac:dyDescent="0.25">
      <c r="A135">
        <v>132</v>
      </c>
      <c r="B135" s="18" t="s">
        <v>688</v>
      </c>
      <c r="C135" s="16">
        <v>550</v>
      </c>
      <c r="D135" s="16">
        <v>550</v>
      </c>
      <c r="E135" s="5" t="s">
        <v>547</v>
      </c>
      <c r="F135" s="10" t="s">
        <v>674</v>
      </c>
    </row>
    <row r="136" spans="1:6" x14ac:dyDescent="0.25">
      <c r="A136">
        <v>133</v>
      </c>
      <c r="B136" s="18" t="s">
        <v>688</v>
      </c>
      <c r="C136" s="16">
        <v>550</v>
      </c>
      <c r="D136" s="16">
        <v>550</v>
      </c>
      <c r="E136" s="5" t="s">
        <v>547</v>
      </c>
      <c r="F136" s="10" t="s">
        <v>674</v>
      </c>
    </row>
    <row r="137" spans="1:6" x14ac:dyDescent="0.25">
      <c r="A137">
        <v>134</v>
      </c>
      <c r="B137" s="18" t="s">
        <v>688</v>
      </c>
      <c r="C137" s="16">
        <v>550</v>
      </c>
      <c r="D137" s="16">
        <v>550</v>
      </c>
      <c r="E137" s="5" t="s">
        <v>547</v>
      </c>
      <c r="F137" s="10" t="s">
        <v>674</v>
      </c>
    </row>
    <row r="138" spans="1:6" x14ac:dyDescent="0.25">
      <c r="A138">
        <v>135</v>
      </c>
      <c r="B138" s="18" t="s">
        <v>688</v>
      </c>
      <c r="C138" s="16">
        <v>550</v>
      </c>
      <c r="D138" s="16">
        <v>550</v>
      </c>
      <c r="E138" s="5" t="s">
        <v>547</v>
      </c>
      <c r="F138" s="10" t="s">
        <v>674</v>
      </c>
    </row>
    <row r="139" spans="1:6" x14ac:dyDescent="0.25">
      <c r="A139">
        <v>136</v>
      </c>
      <c r="B139" s="18" t="s">
        <v>688</v>
      </c>
      <c r="C139" s="16">
        <v>550</v>
      </c>
      <c r="D139" s="16">
        <v>550</v>
      </c>
      <c r="E139" s="5" t="s">
        <v>547</v>
      </c>
      <c r="F139" s="10" t="s">
        <v>674</v>
      </c>
    </row>
    <row r="140" spans="1:6" x14ac:dyDescent="0.25">
      <c r="A140">
        <v>137</v>
      </c>
      <c r="B140" s="18" t="s">
        <v>688</v>
      </c>
      <c r="C140" s="16">
        <v>550</v>
      </c>
      <c r="D140" s="16">
        <v>550</v>
      </c>
      <c r="E140" s="5" t="s">
        <v>547</v>
      </c>
      <c r="F140" s="10" t="s">
        <v>674</v>
      </c>
    </row>
    <row r="141" spans="1:6" x14ac:dyDescent="0.25">
      <c r="A141">
        <v>138</v>
      </c>
      <c r="B141" s="18" t="s">
        <v>688</v>
      </c>
      <c r="C141" s="16">
        <v>550</v>
      </c>
      <c r="D141" s="16">
        <v>550</v>
      </c>
      <c r="E141" s="5" t="s">
        <v>547</v>
      </c>
      <c r="F141" s="10" t="s">
        <v>674</v>
      </c>
    </row>
    <row r="142" spans="1:6" x14ac:dyDescent="0.25">
      <c r="A142">
        <v>139</v>
      </c>
      <c r="B142" s="18" t="s">
        <v>688</v>
      </c>
      <c r="C142" s="16">
        <v>550</v>
      </c>
      <c r="D142" s="16">
        <v>550</v>
      </c>
      <c r="E142" s="5" t="s">
        <v>547</v>
      </c>
      <c r="F142" s="10" t="s">
        <v>674</v>
      </c>
    </row>
    <row r="143" spans="1:6" x14ac:dyDescent="0.25">
      <c r="A143">
        <v>140</v>
      </c>
      <c r="B143" s="18" t="s">
        <v>688</v>
      </c>
      <c r="C143" s="16">
        <v>550</v>
      </c>
      <c r="D143" s="16">
        <v>550</v>
      </c>
      <c r="E143" s="5" t="s">
        <v>547</v>
      </c>
      <c r="F143" s="10" t="s">
        <v>674</v>
      </c>
    </row>
    <row r="144" spans="1:6" x14ac:dyDescent="0.25">
      <c r="A144">
        <v>141</v>
      </c>
      <c r="B144" s="18" t="s">
        <v>688</v>
      </c>
      <c r="C144" s="16">
        <v>550</v>
      </c>
      <c r="D144" s="16">
        <v>550</v>
      </c>
      <c r="E144" s="5" t="s">
        <v>547</v>
      </c>
      <c r="F144" s="10" t="s">
        <v>674</v>
      </c>
    </row>
    <row r="145" spans="1:6" x14ac:dyDescent="0.25">
      <c r="A145">
        <v>142</v>
      </c>
      <c r="B145" s="18" t="s">
        <v>688</v>
      </c>
      <c r="C145" s="16">
        <v>550</v>
      </c>
      <c r="D145" s="16">
        <v>550</v>
      </c>
      <c r="E145" s="5" t="s">
        <v>547</v>
      </c>
      <c r="F145" s="10" t="s">
        <v>674</v>
      </c>
    </row>
    <row r="146" spans="1:6" x14ac:dyDescent="0.25">
      <c r="A146">
        <v>143</v>
      </c>
      <c r="B146" s="18" t="s">
        <v>688</v>
      </c>
      <c r="C146" s="16">
        <v>550</v>
      </c>
      <c r="D146" s="16">
        <v>550</v>
      </c>
      <c r="E146" s="5" t="s">
        <v>547</v>
      </c>
      <c r="F146" s="10" t="s">
        <v>674</v>
      </c>
    </row>
    <row r="147" spans="1:6" x14ac:dyDescent="0.25">
      <c r="A147">
        <v>144</v>
      </c>
      <c r="B147" s="18" t="s">
        <v>688</v>
      </c>
      <c r="C147" s="16">
        <v>550</v>
      </c>
      <c r="D147" s="16">
        <v>550</v>
      </c>
      <c r="E147" s="5" t="s">
        <v>547</v>
      </c>
      <c r="F147" s="10" t="s">
        <v>674</v>
      </c>
    </row>
    <row r="148" spans="1:6" x14ac:dyDescent="0.25">
      <c r="A148">
        <v>145</v>
      </c>
      <c r="B148" s="18" t="s">
        <v>688</v>
      </c>
      <c r="C148" s="16">
        <v>550</v>
      </c>
      <c r="D148" s="16">
        <v>550</v>
      </c>
      <c r="E148" s="5" t="s">
        <v>547</v>
      </c>
      <c r="F148" s="10" t="s">
        <v>674</v>
      </c>
    </row>
    <row r="149" spans="1:6" x14ac:dyDescent="0.25">
      <c r="A149">
        <v>146</v>
      </c>
      <c r="B149" s="18" t="s">
        <v>688</v>
      </c>
      <c r="C149" s="16">
        <v>550</v>
      </c>
      <c r="D149" s="16">
        <v>550</v>
      </c>
      <c r="E149" s="5" t="s">
        <v>547</v>
      </c>
      <c r="F149" s="10" t="s">
        <v>674</v>
      </c>
    </row>
    <row r="150" spans="1:6" x14ac:dyDescent="0.25">
      <c r="A150">
        <v>147</v>
      </c>
      <c r="B150" s="18" t="s">
        <v>688</v>
      </c>
      <c r="C150" s="16">
        <v>550</v>
      </c>
      <c r="D150" s="16">
        <v>550</v>
      </c>
      <c r="E150" s="5" t="s">
        <v>547</v>
      </c>
      <c r="F150" s="10" t="s">
        <v>674</v>
      </c>
    </row>
    <row r="151" spans="1:6" x14ac:dyDescent="0.25">
      <c r="A151">
        <v>148</v>
      </c>
      <c r="B151" s="18" t="s">
        <v>688</v>
      </c>
      <c r="C151" s="16">
        <v>550</v>
      </c>
      <c r="D151" s="16">
        <v>550</v>
      </c>
      <c r="E151" s="5" t="s">
        <v>547</v>
      </c>
      <c r="F151" s="10" t="s">
        <v>674</v>
      </c>
    </row>
    <row r="152" spans="1:6" x14ac:dyDescent="0.25">
      <c r="A152">
        <v>149</v>
      </c>
      <c r="B152" s="18" t="s">
        <v>688</v>
      </c>
      <c r="C152" s="16">
        <v>550</v>
      </c>
      <c r="D152" s="16">
        <v>550</v>
      </c>
      <c r="E152" s="5" t="s">
        <v>547</v>
      </c>
      <c r="F152" s="10" t="s">
        <v>674</v>
      </c>
    </row>
    <row r="153" spans="1:6" x14ac:dyDescent="0.25">
      <c r="A153">
        <v>150</v>
      </c>
      <c r="B153" s="18" t="s">
        <v>688</v>
      </c>
      <c r="C153" s="16">
        <v>550</v>
      </c>
      <c r="D153" s="16">
        <v>550</v>
      </c>
      <c r="E153" s="5" t="s">
        <v>547</v>
      </c>
      <c r="F153" s="10" t="s">
        <v>674</v>
      </c>
    </row>
    <row r="154" spans="1:6" x14ac:dyDescent="0.25">
      <c r="A154">
        <v>151</v>
      </c>
      <c r="B154" s="18" t="s">
        <v>688</v>
      </c>
      <c r="C154" s="16">
        <v>550</v>
      </c>
      <c r="D154" s="16">
        <v>550</v>
      </c>
      <c r="E154" s="5" t="s">
        <v>547</v>
      </c>
      <c r="F154" s="10" t="s">
        <v>674</v>
      </c>
    </row>
    <row r="155" spans="1:6" x14ac:dyDescent="0.25">
      <c r="A155">
        <v>152</v>
      </c>
      <c r="B155" s="18" t="s">
        <v>688</v>
      </c>
      <c r="C155" s="16">
        <v>550</v>
      </c>
      <c r="D155" s="16">
        <v>550</v>
      </c>
      <c r="E155" s="5" t="s">
        <v>547</v>
      </c>
      <c r="F155" s="10" t="s">
        <v>674</v>
      </c>
    </row>
    <row r="156" spans="1:6" x14ac:dyDescent="0.25">
      <c r="A156">
        <v>153</v>
      </c>
      <c r="B156" s="18" t="s">
        <v>688</v>
      </c>
      <c r="C156" s="16">
        <v>550</v>
      </c>
      <c r="D156" s="16">
        <v>550</v>
      </c>
      <c r="E156" s="5" t="s">
        <v>547</v>
      </c>
      <c r="F156" s="10" t="s">
        <v>674</v>
      </c>
    </row>
    <row r="157" spans="1:6" x14ac:dyDescent="0.25">
      <c r="A157">
        <v>154</v>
      </c>
      <c r="B157" s="18" t="s">
        <v>688</v>
      </c>
      <c r="C157" s="16">
        <v>550</v>
      </c>
      <c r="D157" s="16">
        <v>550</v>
      </c>
      <c r="E157" s="5" t="s">
        <v>547</v>
      </c>
      <c r="F157" s="10" t="s">
        <v>674</v>
      </c>
    </row>
    <row r="158" spans="1:6" x14ac:dyDescent="0.25">
      <c r="A158">
        <v>155</v>
      </c>
      <c r="B158" s="18" t="s">
        <v>688</v>
      </c>
      <c r="C158" s="16">
        <v>550</v>
      </c>
      <c r="D158" s="16">
        <v>550</v>
      </c>
      <c r="E158" s="5" t="s">
        <v>547</v>
      </c>
      <c r="F158" s="10" t="s">
        <v>674</v>
      </c>
    </row>
    <row r="159" spans="1:6" x14ac:dyDescent="0.25">
      <c r="A159">
        <v>156</v>
      </c>
      <c r="B159" s="18" t="s">
        <v>688</v>
      </c>
      <c r="C159" s="16">
        <v>550</v>
      </c>
      <c r="D159" s="16">
        <v>550</v>
      </c>
      <c r="E159" s="5" t="s">
        <v>547</v>
      </c>
      <c r="F159" s="10" t="s">
        <v>674</v>
      </c>
    </row>
    <row r="160" spans="1:6" x14ac:dyDescent="0.25">
      <c r="A160">
        <v>157</v>
      </c>
      <c r="B160" s="18" t="s">
        <v>688</v>
      </c>
      <c r="C160" s="16">
        <v>550</v>
      </c>
      <c r="D160" s="16">
        <v>550</v>
      </c>
      <c r="E160" s="5" t="s">
        <v>547</v>
      </c>
      <c r="F160" s="10" t="s">
        <v>674</v>
      </c>
    </row>
    <row r="161" spans="1:6" x14ac:dyDescent="0.25">
      <c r="A161">
        <v>158</v>
      </c>
      <c r="B161" s="18" t="s">
        <v>688</v>
      </c>
      <c r="C161" s="16">
        <v>550</v>
      </c>
      <c r="D161" s="16">
        <v>550</v>
      </c>
      <c r="E161" s="5" t="s">
        <v>547</v>
      </c>
      <c r="F161" s="10" t="s">
        <v>674</v>
      </c>
    </row>
    <row r="162" spans="1:6" x14ac:dyDescent="0.25">
      <c r="A162">
        <v>159</v>
      </c>
      <c r="B162" s="18" t="s">
        <v>688</v>
      </c>
      <c r="C162" s="16">
        <v>550</v>
      </c>
      <c r="D162" s="16">
        <v>550</v>
      </c>
      <c r="E162" s="5" t="s">
        <v>547</v>
      </c>
      <c r="F162" s="10" t="s">
        <v>674</v>
      </c>
    </row>
    <row r="163" spans="1:6" x14ac:dyDescent="0.25">
      <c r="A163">
        <v>160</v>
      </c>
      <c r="B163" s="18" t="s">
        <v>688</v>
      </c>
      <c r="C163" s="16">
        <v>550</v>
      </c>
      <c r="D163" s="16">
        <v>550</v>
      </c>
      <c r="E163" s="5" t="s">
        <v>547</v>
      </c>
      <c r="F163" s="10" t="s">
        <v>674</v>
      </c>
    </row>
    <row r="164" spans="1:6" x14ac:dyDescent="0.25">
      <c r="A164">
        <v>161</v>
      </c>
      <c r="B164" s="18" t="s">
        <v>688</v>
      </c>
      <c r="C164" s="16">
        <v>550</v>
      </c>
      <c r="D164" s="16">
        <v>550</v>
      </c>
      <c r="E164" s="5" t="s">
        <v>547</v>
      </c>
      <c r="F164" s="10" t="s">
        <v>674</v>
      </c>
    </row>
    <row r="165" spans="1:6" x14ac:dyDescent="0.25">
      <c r="A165">
        <v>162</v>
      </c>
      <c r="B165" s="18" t="s">
        <v>688</v>
      </c>
      <c r="C165" s="16">
        <v>550</v>
      </c>
      <c r="D165" s="16">
        <v>550</v>
      </c>
      <c r="E165" s="5" t="s">
        <v>547</v>
      </c>
      <c r="F165" s="10" t="s">
        <v>674</v>
      </c>
    </row>
    <row r="166" spans="1:6" x14ac:dyDescent="0.25">
      <c r="A166">
        <v>163</v>
      </c>
      <c r="B166" s="18" t="s">
        <v>688</v>
      </c>
      <c r="C166" s="16">
        <v>550</v>
      </c>
      <c r="D166" s="16">
        <v>550</v>
      </c>
      <c r="E166" s="5" t="s">
        <v>547</v>
      </c>
      <c r="F166" s="10" t="s">
        <v>674</v>
      </c>
    </row>
    <row r="167" spans="1:6" x14ac:dyDescent="0.25">
      <c r="A167">
        <v>164</v>
      </c>
      <c r="B167" s="18" t="s">
        <v>688</v>
      </c>
      <c r="C167" s="16">
        <v>550</v>
      </c>
      <c r="D167" s="16">
        <v>550</v>
      </c>
      <c r="E167" s="5" t="s">
        <v>547</v>
      </c>
      <c r="F167" s="10" t="s">
        <v>674</v>
      </c>
    </row>
    <row r="168" spans="1:6" x14ac:dyDescent="0.25">
      <c r="A168">
        <v>165</v>
      </c>
      <c r="B168" s="18" t="s">
        <v>688</v>
      </c>
      <c r="C168" s="16">
        <v>550</v>
      </c>
      <c r="D168" s="16">
        <v>550</v>
      </c>
      <c r="E168" s="5" t="s">
        <v>547</v>
      </c>
      <c r="F168" s="10" t="s">
        <v>674</v>
      </c>
    </row>
    <row r="169" spans="1:6" x14ac:dyDescent="0.25">
      <c r="A169">
        <v>166</v>
      </c>
      <c r="B169" s="18" t="s">
        <v>688</v>
      </c>
      <c r="C169" s="16">
        <v>550</v>
      </c>
      <c r="D169" s="16">
        <v>550</v>
      </c>
      <c r="E169" s="5" t="s">
        <v>547</v>
      </c>
      <c r="F169" s="10" t="s">
        <v>674</v>
      </c>
    </row>
    <row r="170" spans="1:6" x14ac:dyDescent="0.25">
      <c r="A170">
        <v>167</v>
      </c>
      <c r="B170" s="18" t="s">
        <v>688</v>
      </c>
      <c r="C170" s="16">
        <v>550</v>
      </c>
      <c r="D170" s="16">
        <v>550</v>
      </c>
      <c r="E170" s="5" t="s">
        <v>547</v>
      </c>
      <c r="F170" s="10" t="s">
        <v>674</v>
      </c>
    </row>
    <row r="171" spans="1:6" x14ac:dyDescent="0.25">
      <c r="A171">
        <v>168</v>
      </c>
      <c r="B171" s="18" t="s">
        <v>688</v>
      </c>
      <c r="C171" s="16">
        <v>550</v>
      </c>
      <c r="D171" s="16">
        <v>550</v>
      </c>
      <c r="E171" s="5" t="s">
        <v>547</v>
      </c>
      <c r="F171" s="10" t="s">
        <v>674</v>
      </c>
    </row>
    <row r="172" spans="1:6" x14ac:dyDescent="0.25">
      <c r="A172">
        <v>169</v>
      </c>
      <c r="B172" s="18" t="s">
        <v>688</v>
      </c>
      <c r="C172" s="16">
        <v>550</v>
      </c>
      <c r="D172" s="16">
        <v>550</v>
      </c>
      <c r="E172" s="5" t="s">
        <v>547</v>
      </c>
      <c r="F172" s="10" t="s">
        <v>674</v>
      </c>
    </row>
    <row r="173" spans="1:6" x14ac:dyDescent="0.25">
      <c r="A173">
        <v>170</v>
      </c>
      <c r="B173" s="18" t="s">
        <v>688</v>
      </c>
      <c r="C173" s="16">
        <v>550</v>
      </c>
      <c r="D173" s="16">
        <v>550</v>
      </c>
      <c r="E173" s="5" t="s">
        <v>547</v>
      </c>
      <c r="F173" s="10" t="s">
        <v>674</v>
      </c>
    </row>
    <row r="174" spans="1:6" x14ac:dyDescent="0.25">
      <c r="A174">
        <v>171</v>
      </c>
      <c r="B174" s="18" t="s">
        <v>688</v>
      </c>
      <c r="C174" s="16">
        <v>550</v>
      </c>
      <c r="D174" s="16">
        <v>550</v>
      </c>
      <c r="E174" s="5" t="s">
        <v>547</v>
      </c>
      <c r="F174" s="10" t="s">
        <v>674</v>
      </c>
    </row>
    <row r="175" spans="1:6" x14ac:dyDescent="0.25">
      <c r="A175">
        <v>172</v>
      </c>
      <c r="B175" s="18" t="s">
        <v>688</v>
      </c>
      <c r="C175" s="16">
        <v>550</v>
      </c>
      <c r="D175" s="16">
        <v>550</v>
      </c>
      <c r="E175" s="5" t="s">
        <v>547</v>
      </c>
      <c r="F175" s="10" t="s">
        <v>674</v>
      </c>
    </row>
    <row r="176" spans="1:6" x14ac:dyDescent="0.25">
      <c r="A176">
        <v>173</v>
      </c>
      <c r="B176" s="18" t="s">
        <v>688</v>
      </c>
      <c r="C176" s="16">
        <v>550</v>
      </c>
      <c r="D176" s="16">
        <v>550</v>
      </c>
      <c r="E176" s="5" t="s">
        <v>547</v>
      </c>
      <c r="F176" s="10" t="s">
        <v>674</v>
      </c>
    </row>
    <row r="177" spans="1:6" x14ac:dyDescent="0.25">
      <c r="A177">
        <v>174</v>
      </c>
      <c r="B177" s="18" t="s">
        <v>688</v>
      </c>
      <c r="C177" s="16">
        <v>550</v>
      </c>
      <c r="D177" s="16">
        <v>550</v>
      </c>
      <c r="E177" s="5" t="s">
        <v>547</v>
      </c>
      <c r="F177" s="10" t="s">
        <v>674</v>
      </c>
    </row>
    <row r="178" spans="1:6" x14ac:dyDescent="0.25">
      <c r="A178">
        <v>175</v>
      </c>
      <c r="B178" s="18" t="s">
        <v>688</v>
      </c>
      <c r="C178" s="16">
        <v>550</v>
      </c>
      <c r="D178" s="16">
        <v>550</v>
      </c>
      <c r="E178" s="5" t="s">
        <v>547</v>
      </c>
      <c r="F178" s="10" t="s">
        <v>674</v>
      </c>
    </row>
    <row r="179" spans="1:6" x14ac:dyDescent="0.25">
      <c r="A179">
        <v>176</v>
      </c>
      <c r="B179" s="18" t="s">
        <v>688</v>
      </c>
      <c r="C179" s="16">
        <v>550</v>
      </c>
      <c r="D179" s="16">
        <v>550</v>
      </c>
      <c r="E179" s="5" t="s">
        <v>547</v>
      </c>
      <c r="F179" s="10" t="s">
        <v>674</v>
      </c>
    </row>
    <row r="180" spans="1:6" x14ac:dyDescent="0.25">
      <c r="A180">
        <v>177</v>
      </c>
      <c r="B180" s="18" t="s">
        <v>688</v>
      </c>
      <c r="C180" s="16">
        <v>550</v>
      </c>
      <c r="D180" s="16">
        <v>550</v>
      </c>
      <c r="E180" s="5" t="s">
        <v>547</v>
      </c>
      <c r="F180" s="10" t="s">
        <v>674</v>
      </c>
    </row>
    <row r="181" spans="1:6" x14ac:dyDescent="0.25">
      <c r="A181">
        <v>178</v>
      </c>
      <c r="B181" s="18" t="s">
        <v>688</v>
      </c>
      <c r="C181" s="16">
        <v>550</v>
      </c>
      <c r="D181" s="16">
        <v>550</v>
      </c>
      <c r="E181" s="5" t="s">
        <v>547</v>
      </c>
      <c r="F181" s="10" t="s">
        <v>674</v>
      </c>
    </row>
    <row r="182" spans="1:6" x14ac:dyDescent="0.25">
      <c r="A182">
        <v>179</v>
      </c>
      <c r="B182" s="18" t="s">
        <v>688</v>
      </c>
      <c r="C182" s="16">
        <v>550</v>
      </c>
      <c r="D182" s="16">
        <v>550</v>
      </c>
      <c r="E182" s="5" t="s">
        <v>547</v>
      </c>
      <c r="F182" s="10" t="s">
        <v>674</v>
      </c>
    </row>
    <row r="183" spans="1:6" x14ac:dyDescent="0.25">
      <c r="A183" s="19">
        <v>180</v>
      </c>
      <c r="B183" s="19" t="s">
        <v>688</v>
      </c>
      <c r="C183" s="16">
        <v>550</v>
      </c>
      <c r="D183" s="16">
        <v>550</v>
      </c>
      <c r="E183" s="5" t="s">
        <v>547</v>
      </c>
      <c r="F183" s="10" t="s">
        <v>674</v>
      </c>
    </row>
    <row r="184" spans="1:6" x14ac:dyDescent="0.25">
      <c r="A184" s="19">
        <v>181</v>
      </c>
      <c r="B184" s="19" t="s">
        <v>688</v>
      </c>
      <c r="C184" s="16">
        <v>550</v>
      </c>
      <c r="D184" s="16">
        <v>550</v>
      </c>
      <c r="E184" s="5" t="s">
        <v>547</v>
      </c>
      <c r="F184" s="10" t="s">
        <v>674</v>
      </c>
    </row>
    <row r="185" spans="1:6" x14ac:dyDescent="0.25">
      <c r="A185" s="19">
        <v>182</v>
      </c>
      <c r="B185" s="19" t="s">
        <v>688</v>
      </c>
      <c r="C185" s="16">
        <v>550</v>
      </c>
      <c r="D185" s="16">
        <v>550</v>
      </c>
      <c r="E185" s="5" t="s">
        <v>547</v>
      </c>
      <c r="F185" s="10" t="s">
        <v>674</v>
      </c>
    </row>
    <row r="186" spans="1:6" x14ac:dyDescent="0.25">
      <c r="A186" s="19">
        <v>183</v>
      </c>
      <c r="B186" s="19" t="s">
        <v>688</v>
      </c>
      <c r="C186" s="16">
        <v>550</v>
      </c>
      <c r="D186" s="16">
        <v>550</v>
      </c>
      <c r="E186" s="5" t="s">
        <v>547</v>
      </c>
      <c r="F186" s="10" t="s">
        <v>674</v>
      </c>
    </row>
    <row r="187" spans="1:6" x14ac:dyDescent="0.25">
      <c r="A187" s="19">
        <v>184</v>
      </c>
      <c r="B187" s="19" t="s">
        <v>688</v>
      </c>
      <c r="C187" s="16">
        <v>550</v>
      </c>
      <c r="D187" s="16">
        <v>550</v>
      </c>
      <c r="E187" s="5" t="s">
        <v>547</v>
      </c>
      <c r="F187" s="10" t="s">
        <v>674</v>
      </c>
    </row>
    <row r="188" spans="1:6" x14ac:dyDescent="0.25">
      <c r="A188" s="19">
        <v>185</v>
      </c>
      <c r="B188" s="19" t="s">
        <v>688</v>
      </c>
      <c r="C188" s="16">
        <v>550</v>
      </c>
      <c r="D188" s="16">
        <v>550</v>
      </c>
      <c r="E188" s="5" t="s">
        <v>547</v>
      </c>
      <c r="F188" s="10" t="s">
        <v>674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8"/>
  <sheetViews>
    <sheetView topLeftCell="A171" workbookViewId="0">
      <selection activeCell="E183" sqref="E183"/>
    </sheetView>
  </sheetViews>
  <sheetFormatPr baseColWidth="10" defaultColWidth="9.140625" defaultRowHeight="15" x14ac:dyDescent="0.25"/>
  <cols>
    <col min="1" max="1" width="4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689</v>
      </c>
      <c r="C4">
        <v>0</v>
      </c>
      <c r="D4">
        <v>0</v>
      </c>
      <c r="E4" s="5" t="s">
        <v>547</v>
      </c>
      <c r="F4" s="10" t="s">
        <v>668</v>
      </c>
    </row>
    <row r="5" spans="1:6" x14ac:dyDescent="0.25">
      <c r="A5">
        <v>2</v>
      </c>
      <c r="B5" s="18" t="s">
        <v>689</v>
      </c>
      <c r="C5">
        <v>0</v>
      </c>
      <c r="D5">
        <v>0</v>
      </c>
      <c r="E5" s="5" t="s">
        <v>547</v>
      </c>
      <c r="F5" s="10" t="s">
        <v>668</v>
      </c>
    </row>
    <row r="6" spans="1:6" x14ac:dyDescent="0.25">
      <c r="A6">
        <v>3</v>
      </c>
      <c r="B6" s="18" t="s">
        <v>689</v>
      </c>
      <c r="C6">
        <v>0</v>
      </c>
      <c r="D6">
        <v>0</v>
      </c>
      <c r="E6" s="5" t="s">
        <v>547</v>
      </c>
      <c r="F6" s="10" t="s">
        <v>668</v>
      </c>
    </row>
    <row r="7" spans="1:6" x14ac:dyDescent="0.25">
      <c r="A7">
        <v>4</v>
      </c>
      <c r="B7" s="18" t="s">
        <v>689</v>
      </c>
      <c r="C7">
        <v>0</v>
      </c>
      <c r="D7">
        <v>0</v>
      </c>
      <c r="E7" s="5" t="s">
        <v>547</v>
      </c>
      <c r="F7" s="10" t="s">
        <v>668</v>
      </c>
    </row>
    <row r="8" spans="1:6" x14ac:dyDescent="0.25">
      <c r="A8">
        <v>5</v>
      </c>
      <c r="B8" s="18" t="s">
        <v>689</v>
      </c>
      <c r="C8">
        <v>0</v>
      </c>
      <c r="D8">
        <v>0</v>
      </c>
      <c r="E8" s="5" t="s">
        <v>547</v>
      </c>
      <c r="F8" s="10" t="s">
        <v>668</v>
      </c>
    </row>
    <row r="9" spans="1:6" x14ac:dyDescent="0.25">
      <c r="A9">
        <v>6</v>
      </c>
      <c r="B9" s="18" t="s">
        <v>689</v>
      </c>
      <c r="C9">
        <v>0</v>
      </c>
      <c r="D9">
        <v>0</v>
      </c>
      <c r="E9" s="5" t="s">
        <v>547</v>
      </c>
      <c r="F9" s="10" t="s">
        <v>668</v>
      </c>
    </row>
    <row r="10" spans="1:6" x14ac:dyDescent="0.25">
      <c r="A10">
        <v>7</v>
      </c>
      <c r="B10" s="18" t="s">
        <v>689</v>
      </c>
      <c r="C10">
        <v>0</v>
      </c>
      <c r="D10">
        <v>0</v>
      </c>
      <c r="E10" s="5" t="s">
        <v>547</v>
      </c>
      <c r="F10" s="10" t="s">
        <v>668</v>
      </c>
    </row>
    <row r="11" spans="1:6" x14ac:dyDescent="0.25">
      <c r="A11">
        <v>8</v>
      </c>
      <c r="B11" s="18" t="s">
        <v>689</v>
      </c>
      <c r="C11">
        <v>0</v>
      </c>
      <c r="D11">
        <v>0</v>
      </c>
      <c r="E11" s="5" t="s">
        <v>547</v>
      </c>
      <c r="F11" s="10" t="s">
        <v>668</v>
      </c>
    </row>
    <row r="12" spans="1:6" x14ac:dyDescent="0.25">
      <c r="A12">
        <v>9</v>
      </c>
      <c r="B12" s="18" t="s">
        <v>689</v>
      </c>
      <c r="C12">
        <v>0</v>
      </c>
      <c r="D12">
        <v>0</v>
      </c>
      <c r="E12" s="5" t="s">
        <v>547</v>
      </c>
      <c r="F12" s="10" t="s">
        <v>668</v>
      </c>
    </row>
    <row r="13" spans="1:6" x14ac:dyDescent="0.25">
      <c r="A13">
        <v>10</v>
      </c>
      <c r="B13" s="18" t="s">
        <v>689</v>
      </c>
      <c r="C13">
        <v>0</v>
      </c>
      <c r="D13">
        <v>0</v>
      </c>
      <c r="E13" s="5" t="s">
        <v>547</v>
      </c>
      <c r="F13" s="10" t="s">
        <v>668</v>
      </c>
    </row>
    <row r="14" spans="1:6" x14ac:dyDescent="0.25">
      <c r="A14">
        <v>11</v>
      </c>
      <c r="B14" s="18" t="s">
        <v>689</v>
      </c>
      <c r="C14">
        <v>0</v>
      </c>
      <c r="D14">
        <v>0</v>
      </c>
      <c r="E14" s="5" t="s">
        <v>547</v>
      </c>
      <c r="F14" s="10" t="s">
        <v>668</v>
      </c>
    </row>
    <row r="15" spans="1:6" x14ac:dyDescent="0.25">
      <c r="A15">
        <v>12</v>
      </c>
      <c r="B15" s="18" t="s">
        <v>689</v>
      </c>
      <c r="C15">
        <v>0</v>
      </c>
      <c r="D15">
        <v>0</v>
      </c>
      <c r="E15" s="5" t="s">
        <v>547</v>
      </c>
      <c r="F15" s="10" t="s">
        <v>668</v>
      </c>
    </row>
    <row r="16" spans="1:6" x14ac:dyDescent="0.25">
      <c r="A16">
        <v>13</v>
      </c>
      <c r="B16" s="18" t="s">
        <v>689</v>
      </c>
      <c r="C16">
        <v>0</v>
      </c>
      <c r="D16">
        <v>0</v>
      </c>
      <c r="E16" s="5" t="s">
        <v>547</v>
      </c>
      <c r="F16" s="10" t="s">
        <v>668</v>
      </c>
    </row>
    <row r="17" spans="1:6" x14ac:dyDescent="0.25">
      <c r="A17">
        <v>14</v>
      </c>
      <c r="B17" s="18" t="s">
        <v>689</v>
      </c>
      <c r="C17">
        <v>0</v>
      </c>
      <c r="D17">
        <v>0</v>
      </c>
      <c r="E17" s="5" t="s">
        <v>547</v>
      </c>
      <c r="F17" s="10" t="s">
        <v>668</v>
      </c>
    </row>
    <row r="18" spans="1:6" x14ac:dyDescent="0.25">
      <c r="A18">
        <v>15</v>
      </c>
      <c r="B18" s="18" t="s">
        <v>689</v>
      </c>
      <c r="C18">
        <v>0</v>
      </c>
      <c r="D18">
        <v>0</v>
      </c>
      <c r="E18" s="5" t="s">
        <v>547</v>
      </c>
      <c r="F18" s="10" t="s">
        <v>668</v>
      </c>
    </row>
    <row r="19" spans="1:6" x14ac:dyDescent="0.25">
      <c r="A19">
        <v>16</v>
      </c>
      <c r="B19" s="18" t="s">
        <v>689</v>
      </c>
      <c r="C19">
        <v>0</v>
      </c>
      <c r="D19">
        <v>0</v>
      </c>
      <c r="E19" s="5" t="s">
        <v>547</v>
      </c>
      <c r="F19" s="10" t="s">
        <v>668</v>
      </c>
    </row>
    <row r="20" spans="1:6" x14ac:dyDescent="0.25">
      <c r="A20">
        <v>17</v>
      </c>
      <c r="B20" s="18" t="s">
        <v>689</v>
      </c>
      <c r="C20">
        <v>0</v>
      </c>
      <c r="D20">
        <v>0</v>
      </c>
      <c r="E20" s="5" t="s">
        <v>547</v>
      </c>
      <c r="F20" s="10" t="s">
        <v>668</v>
      </c>
    </row>
    <row r="21" spans="1:6" x14ac:dyDescent="0.25">
      <c r="A21">
        <v>18</v>
      </c>
      <c r="B21" s="18" t="s">
        <v>689</v>
      </c>
      <c r="C21">
        <v>0</v>
      </c>
      <c r="D21">
        <v>0</v>
      </c>
      <c r="E21" s="5" t="s">
        <v>547</v>
      </c>
      <c r="F21" s="10" t="s">
        <v>668</v>
      </c>
    </row>
    <row r="22" spans="1:6" x14ac:dyDescent="0.25">
      <c r="A22">
        <v>19</v>
      </c>
      <c r="B22" s="18" t="s">
        <v>689</v>
      </c>
      <c r="C22">
        <v>0</v>
      </c>
      <c r="D22">
        <v>0</v>
      </c>
      <c r="E22" s="5" t="s">
        <v>547</v>
      </c>
      <c r="F22" s="10" t="s">
        <v>668</v>
      </c>
    </row>
    <row r="23" spans="1:6" x14ac:dyDescent="0.25">
      <c r="A23">
        <v>20</v>
      </c>
      <c r="B23" s="18" t="s">
        <v>689</v>
      </c>
      <c r="C23">
        <v>0</v>
      </c>
      <c r="D23">
        <v>0</v>
      </c>
      <c r="E23" s="5" t="s">
        <v>547</v>
      </c>
      <c r="F23" s="10" t="s">
        <v>668</v>
      </c>
    </row>
    <row r="24" spans="1:6" x14ac:dyDescent="0.25">
      <c r="A24">
        <v>21</v>
      </c>
      <c r="B24" s="18" t="s">
        <v>689</v>
      </c>
      <c r="C24">
        <v>0</v>
      </c>
      <c r="D24">
        <v>0</v>
      </c>
      <c r="E24" s="5" t="s">
        <v>547</v>
      </c>
      <c r="F24" s="10" t="s">
        <v>668</v>
      </c>
    </row>
    <row r="25" spans="1:6" x14ac:dyDescent="0.25">
      <c r="A25">
        <v>22</v>
      </c>
      <c r="B25" s="18" t="s">
        <v>689</v>
      </c>
      <c r="C25">
        <v>0</v>
      </c>
      <c r="D25">
        <v>0</v>
      </c>
      <c r="E25" s="5" t="s">
        <v>547</v>
      </c>
      <c r="F25" s="10" t="s">
        <v>668</v>
      </c>
    </row>
    <row r="26" spans="1:6" x14ac:dyDescent="0.25">
      <c r="A26">
        <v>23</v>
      </c>
      <c r="B26" s="18" t="s">
        <v>689</v>
      </c>
      <c r="C26">
        <v>0</v>
      </c>
      <c r="D26">
        <v>0</v>
      </c>
      <c r="E26" s="5" t="s">
        <v>547</v>
      </c>
      <c r="F26" s="10" t="s">
        <v>668</v>
      </c>
    </row>
    <row r="27" spans="1:6" x14ac:dyDescent="0.25">
      <c r="A27">
        <v>24</v>
      </c>
      <c r="B27" s="18" t="s">
        <v>689</v>
      </c>
      <c r="C27">
        <v>0</v>
      </c>
      <c r="D27">
        <v>0</v>
      </c>
      <c r="E27" s="5" t="s">
        <v>547</v>
      </c>
      <c r="F27" s="10" t="s">
        <v>668</v>
      </c>
    </row>
    <row r="28" spans="1:6" x14ac:dyDescent="0.25">
      <c r="A28">
        <v>25</v>
      </c>
      <c r="B28" s="18" t="s">
        <v>689</v>
      </c>
      <c r="C28">
        <v>0</v>
      </c>
      <c r="D28">
        <v>0</v>
      </c>
      <c r="E28" s="5" t="s">
        <v>547</v>
      </c>
      <c r="F28" s="10" t="s">
        <v>668</v>
      </c>
    </row>
    <row r="29" spans="1:6" x14ac:dyDescent="0.25">
      <c r="A29">
        <v>26</v>
      </c>
      <c r="B29" s="18" t="s">
        <v>689</v>
      </c>
      <c r="C29">
        <v>0</v>
      </c>
      <c r="D29">
        <v>0</v>
      </c>
      <c r="E29" s="5" t="s">
        <v>547</v>
      </c>
      <c r="F29" s="10" t="s">
        <v>668</v>
      </c>
    </row>
    <row r="30" spans="1:6" x14ac:dyDescent="0.25">
      <c r="A30">
        <v>27</v>
      </c>
      <c r="B30" s="18" t="s">
        <v>689</v>
      </c>
      <c r="C30">
        <v>0</v>
      </c>
      <c r="D30">
        <v>0</v>
      </c>
      <c r="E30" s="5" t="s">
        <v>547</v>
      </c>
      <c r="F30" s="10" t="s">
        <v>668</v>
      </c>
    </row>
    <row r="31" spans="1:6" x14ac:dyDescent="0.25">
      <c r="A31">
        <v>28</v>
      </c>
      <c r="B31" s="18" t="s">
        <v>689</v>
      </c>
      <c r="C31">
        <v>0</v>
      </c>
      <c r="D31">
        <v>0</v>
      </c>
      <c r="E31" s="5" t="s">
        <v>547</v>
      </c>
      <c r="F31" s="10" t="s">
        <v>668</v>
      </c>
    </row>
    <row r="32" spans="1:6" x14ac:dyDescent="0.25">
      <c r="A32">
        <v>29</v>
      </c>
      <c r="B32" s="18" t="s">
        <v>689</v>
      </c>
      <c r="C32">
        <v>0</v>
      </c>
      <c r="D32">
        <v>0</v>
      </c>
      <c r="E32" s="5" t="s">
        <v>547</v>
      </c>
      <c r="F32" s="10" t="s">
        <v>668</v>
      </c>
    </row>
    <row r="33" spans="1:6" x14ac:dyDescent="0.25">
      <c r="A33">
        <v>30</v>
      </c>
      <c r="B33" s="18" t="s">
        <v>689</v>
      </c>
      <c r="C33">
        <v>0</v>
      </c>
      <c r="D33">
        <v>0</v>
      </c>
      <c r="E33" s="5" t="s">
        <v>547</v>
      </c>
      <c r="F33" s="10" t="s">
        <v>668</v>
      </c>
    </row>
    <row r="34" spans="1:6" x14ac:dyDescent="0.25">
      <c r="A34">
        <v>31</v>
      </c>
      <c r="B34" s="18" t="s">
        <v>689</v>
      </c>
      <c r="C34">
        <v>0</v>
      </c>
      <c r="D34">
        <v>0</v>
      </c>
      <c r="E34" s="5" t="s">
        <v>547</v>
      </c>
      <c r="F34" s="10" t="s">
        <v>668</v>
      </c>
    </row>
    <row r="35" spans="1:6" x14ac:dyDescent="0.25">
      <c r="A35">
        <v>32</v>
      </c>
      <c r="B35" s="18" t="s">
        <v>689</v>
      </c>
      <c r="C35">
        <v>0</v>
      </c>
      <c r="D35">
        <v>0</v>
      </c>
      <c r="E35" s="5" t="s">
        <v>547</v>
      </c>
      <c r="F35" s="10" t="s">
        <v>668</v>
      </c>
    </row>
    <row r="36" spans="1:6" x14ac:dyDescent="0.25">
      <c r="A36">
        <v>33</v>
      </c>
      <c r="B36" s="18" t="s">
        <v>689</v>
      </c>
      <c r="C36">
        <v>0</v>
      </c>
      <c r="D36">
        <v>0</v>
      </c>
      <c r="E36" s="5" t="s">
        <v>547</v>
      </c>
      <c r="F36" s="10" t="s">
        <v>668</v>
      </c>
    </row>
    <row r="37" spans="1:6" x14ac:dyDescent="0.25">
      <c r="A37">
        <v>34</v>
      </c>
      <c r="B37" s="18" t="s">
        <v>689</v>
      </c>
      <c r="C37">
        <v>0</v>
      </c>
      <c r="D37">
        <v>0</v>
      </c>
      <c r="E37" s="5" t="s">
        <v>547</v>
      </c>
      <c r="F37" s="10" t="s">
        <v>668</v>
      </c>
    </row>
    <row r="38" spans="1:6" x14ac:dyDescent="0.25">
      <c r="A38">
        <v>35</v>
      </c>
      <c r="B38" s="18" t="s">
        <v>689</v>
      </c>
      <c r="C38">
        <v>0</v>
      </c>
      <c r="D38">
        <v>0</v>
      </c>
      <c r="E38" s="5" t="s">
        <v>547</v>
      </c>
      <c r="F38" s="10" t="s">
        <v>668</v>
      </c>
    </row>
    <row r="39" spans="1:6" x14ac:dyDescent="0.25">
      <c r="A39">
        <v>36</v>
      </c>
      <c r="B39" s="18" t="s">
        <v>689</v>
      </c>
      <c r="C39">
        <v>0</v>
      </c>
      <c r="D39">
        <v>0</v>
      </c>
      <c r="E39" s="5" t="s">
        <v>547</v>
      </c>
      <c r="F39" s="10" t="s">
        <v>668</v>
      </c>
    </row>
    <row r="40" spans="1:6" x14ac:dyDescent="0.25">
      <c r="A40">
        <v>37</v>
      </c>
      <c r="B40" s="18" t="s">
        <v>689</v>
      </c>
      <c r="C40">
        <v>0</v>
      </c>
      <c r="D40">
        <v>0</v>
      </c>
      <c r="E40" s="5" t="s">
        <v>547</v>
      </c>
      <c r="F40" s="10" t="s">
        <v>668</v>
      </c>
    </row>
    <row r="41" spans="1:6" x14ac:dyDescent="0.25">
      <c r="A41">
        <v>38</v>
      </c>
      <c r="B41" s="18" t="s">
        <v>689</v>
      </c>
      <c r="C41">
        <v>0</v>
      </c>
      <c r="D41">
        <v>0</v>
      </c>
      <c r="E41" s="5" t="s">
        <v>547</v>
      </c>
      <c r="F41" s="10" t="s">
        <v>668</v>
      </c>
    </row>
    <row r="42" spans="1:6" x14ac:dyDescent="0.25">
      <c r="A42">
        <v>39</v>
      </c>
      <c r="B42" s="18" t="s">
        <v>689</v>
      </c>
      <c r="C42">
        <v>0</v>
      </c>
      <c r="D42">
        <v>0</v>
      </c>
      <c r="E42" s="5" t="s">
        <v>547</v>
      </c>
      <c r="F42" s="10" t="s">
        <v>668</v>
      </c>
    </row>
    <row r="43" spans="1:6" x14ac:dyDescent="0.25">
      <c r="A43">
        <v>40</v>
      </c>
      <c r="B43" s="18" t="s">
        <v>689</v>
      </c>
      <c r="C43">
        <v>0</v>
      </c>
      <c r="D43">
        <v>0</v>
      </c>
      <c r="E43" s="5" t="s">
        <v>547</v>
      </c>
      <c r="F43" s="10" t="s">
        <v>668</v>
      </c>
    </row>
    <row r="44" spans="1:6" x14ac:dyDescent="0.25">
      <c r="A44">
        <v>41</v>
      </c>
      <c r="B44" s="18" t="s">
        <v>689</v>
      </c>
      <c r="C44">
        <v>0</v>
      </c>
      <c r="D44">
        <v>0</v>
      </c>
      <c r="E44" s="5" t="s">
        <v>547</v>
      </c>
      <c r="F44" s="10" t="s">
        <v>668</v>
      </c>
    </row>
    <row r="45" spans="1:6" x14ac:dyDescent="0.25">
      <c r="A45">
        <v>42</v>
      </c>
      <c r="B45" s="18" t="s">
        <v>689</v>
      </c>
      <c r="C45">
        <v>0</v>
      </c>
      <c r="D45">
        <v>0</v>
      </c>
      <c r="E45" s="5" t="s">
        <v>547</v>
      </c>
      <c r="F45" s="10" t="s">
        <v>668</v>
      </c>
    </row>
    <row r="46" spans="1:6" x14ac:dyDescent="0.25">
      <c r="A46">
        <v>43</v>
      </c>
      <c r="B46" s="18" t="s">
        <v>689</v>
      </c>
      <c r="C46">
        <v>0</v>
      </c>
      <c r="D46">
        <v>0</v>
      </c>
      <c r="E46" s="5" t="s">
        <v>547</v>
      </c>
      <c r="F46" s="10" t="s">
        <v>668</v>
      </c>
    </row>
    <row r="47" spans="1:6" x14ac:dyDescent="0.25">
      <c r="A47">
        <v>44</v>
      </c>
      <c r="B47" s="18" t="s">
        <v>689</v>
      </c>
      <c r="C47">
        <v>0</v>
      </c>
      <c r="D47">
        <v>0</v>
      </c>
      <c r="E47" s="5" t="s">
        <v>547</v>
      </c>
      <c r="F47" s="10" t="s">
        <v>668</v>
      </c>
    </row>
    <row r="48" spans="1:6" x14ac:dyDescent="0.25">
      <c r="A48">
        <v>45</v>
      </c>
      <c r="B48" s="18" t="s">
        <v>689</v>
      </c>
      <c r="C48">
        <v>0</v>
      </c>
      <c r="D48">
        <v>0</v>
      </c>
      <c r="E48" s="5" t="s">
        <v>547</v>
      </c>
      <c r="F48" s="10" t="s">
        <v>668</v>
      </c>
    </row>
    <row r="49" spans="1:6" x14ac:dyDescent="0.25">
      <c r="A49">
        <v>46</v>
      </c>
      <c r="B49" s="18" t="s">
        <v>689</v>
      </c>
      <c r="C49">
        <v>0</v>
      </c>
      <c r="D49">
        <v>0</v>
      </c>
      <c r="E49" s="5" t="s">
        <v>547</v>
      </c>
      <c r="F49" s="10" t="s">
        <v>668</v>
      </c>
    </row>
    <row r="50" spans="1:6" x14ac:dyDescent="0.25">
      <c r="A50">
        <v>47</v>
      </c>
      <c r="B50" s="18" t="s">
        <v>689</v>
      </c>
      <c r="C50">
        <v>0</v>
      </c>
      <c r="D50">
        <v>0</v>
      </c>
      <c r="E50" s="5" t="s">
        <v>547</v>
      </c>
      <c r="F50" s="10" t="s">
        <v>668</v>
      </c>
    </row>
    <row r="51" spans="1:6" x14ac:dyDescent="0.25">
      <c r="A51">
        <v>48</v>
      </c>
      <c r="B51" s="18" t="s">
        <v>689</v>
      </c>
      <c r="C51">
        <v>0</v>
      </c>
      <c r="D51">
        <v>0</v>
      </c>
      <c r="E51" s="5" t="s">
        <v>547</v>
      </c>
      <c r="F51" s="10" t="s">
        <v>668</v>
      </c>
    </row>
    <row r="52" spans="1:6" x14ac:dyDescent="0.25">
      <c r="A52">
        <v>49</v>
      </c>
      <c r="B52" s="18" t="s">
        <v>689</v>
      </c>
      <c r="C52">
        <v>0</v>
      </c>
      <c r="D52">
        <v>0</v>
      </c>
      <c r="E52" s="5" t="s">
        <v>547</v>
      </c>
      <c r="F52" s="10" t="s">
        <v>668</v>
      </c>
    </row>
    <row r="53" spans="1:6" x14ac:dyDescent="0.25">
      <c r="A53">
        <v>50</v>
      </c>
      <c r="B53" s="18" t="s">
        <v>689</v>
      </c>
      <c r="C53">
        <v>0</v>
      </c>
      <c r="D53">
        <v>0</v>
      </c>
      <c r="E53" s="5" t="s">
        <v>547</v>
      </c>
      <c r="F53" s="10" t="s">
        <v>668</v>
      </c>
    </row>
    <row r="54" spans="1:6" x14ac:dyDescent="0.25">
      <c r="A54">
        <v>51</v>
      </c>
      <c r="B54" s="18" t="s">
        <v>689</v>
      </c>
      <c r="C54">
        <v>0</v>
      </c>
      <c r="D54">
        <v>0</v>
      </c>
      <c r="E54" s="5" t="s">
        <v>547</v>
      </c>
      <c r="F54" s="10" t="s">
        <v>668</v>
      </c>
    </row>
    <row r="55" spans="1:6" x14ac:dyDescent="0.25">
      <c r="A55">
        <v>52</v>
      </c>
      <c r="B55" s="18" t="s">
        <v>689</v>
      </c>
      <c r="C55">
        <v>0</v>
      </c>
      <c r="D55">
        <v>0</v>
      </c>
      <c r="E55" s="5" t="s">
        <v>547</v>
      </c>
      <c r="F55" s="10" t="s">
        <v>668</v>
      </c>
    </row>
    <row r="56" spans="1:6" x14ac:dyDescent="0.25">
      <c r="A56">
        <v>53</v>
      </c>
      <c r="B56" s="18" t="s">
        <v>689</v>
      </c>
      <c r="C56">
        <v>0</v>
      </c>
      <c r="D56">
        <v>0</v>
      </c>
      <c r="E56" s="5" t="s">
        <v>547</v>
      </c>
      <c r="F56" s="10" t="s">
        <v>668</v>
      </c>
    </row>
    <row r="57" spans="1:6" x14ac:dyDescent="0.25">
      <c r="A57">
        <v>54</v>
      </c>
      <c r="B57" s="18" t="s">
        <v>689</v>
      </c>
      <c r="C57">
        <v>0</v>
      </c>
      <c r="D57">
        <v>0</v>
      </c>
      <c r="E57" s="5" t="s">
        <v>547</v>
      </c>
      <c r="F57" s="10" t="s">
        <v>668</v>
      </c>
    </row>
    <row r="58" spans="1:6" x14ac:dyDescent="0.25">
      <c r="A58">
        <v>55</v>
      </c>
      <c r="B58" s="18" t="s">
        <v>689</v>
      </c>
      <c r="C58">
        <v>0</v>
      </c>
      <c r="D58">
        <v>0</v>
      </c>
      <c r="E58" s="5" t="s">
        <v>547</v>
      </c>
      <c r="F58" s="10" t="s">
        <v>668</v>
      </c>
    </row>
    <row r="59" spans="1:6" x14ac:dyDescent="0.25">
      <c r="A59">
        <v>56</v>
      </c>
      <c r="B59" s="18" t="s">
        <v>689</v>
      </c>
      <c r="C59">
        <v>0</v>
      </c>
      <c r="D59">
        <v>0</v>
      </c>
      <c r="E59" s="5" t="s">
        <v>547</v>
      </c>
      <c r="F59" s="10" t="s">
        <v>668</v>
      </c>
    </row>
    <row r="60" spans="1:6" x14ac:dyDescent="0.25">
      <c r="A60">
        <v>57</v>
      </c>
      <c r="B60" s="18" t="s">
        <v>689</v>
      </c>
      <c r="C60">
        <v>0</v>
      </c>
      <c r="D60">
        <v>0</v>
      </c>
      <c r="E60" s="5" t="s">
        <v>547</v>
      </c>
      <c r="F60" s="10" t="s">
        <v>668</v>
      </c>
    </row>
    <row r="61" spans="1:6" x14ac:dyDescent="0.25">
      <c r="A61">
        <v>58</v>
      </c>
      <c r="B61" s="18" t="s">
        <v>689</v>
      </c>
      <c r="C61">
        <v>0</v>
      </c>
      <c r="D61">
        <v>0</v>
      </c>
      <c r="E61" s="5" t="s">
        <v>547</v>
      </c>
      <c r="F61" s="10" t="s">
        <v>668</v>
      </c>
    </row>
    <row r="62" spans="1:6" x14ac:dyDescent="0.25">
      <c r="A62">
        <v>59</v>
      </c>
      <c r="B62" s="18" t="s">
        <v>689</v>
      </c>
      <c r="C62">
        <v>0</v>
      </c>
      <c r="D62">
        <v>0</v>
      </c>
      <c r="E62" s="5" t="s">
        <v>547</v>
      </c>
      <c r="F62" s="10" t="s">
        <v>668</v>
      </c>
    </row>
    <row r="63" spans="1:6" x14ac:dyDescent="0.25">
      <c r="A63">
        <v>60</v>
      </c>
      <c r="B63" s="18" t="s">
        <v>689</v>
      </c>
      <c r="C63">
        <v>0</v>
      </c>
      <c r="D63">
        <v>0</v>
      </c>
      <c r="E63" s="5" t="s">
        <v>547</v>
      </c>
      <c r="F63" s="10" t="s">
        <v>668</v>
      </c>
    </row>
    <row r="64" spans="1:6" x14ac:dyDescent="0.25">
      <c r="A64">
        <v>61</v>
      </c>
      <c r="B64" s="18" t="s">
        <v>689</v>
      </c>
      <c r="C64">
        <v>0</v>
      </c>
      <c r="D64">
        <v>0</v>
      </c>
      <c r="E64" s="5" t="s">
        <v>547</v>
      </c>
      <c r="F64" s="10" t="s">
        <v>668</v>
      </c>
    </row>
    <row r="65" spans="1:6" x14ac:dyDescent="0.25">
      <c r="A65">
        <v>62</v>
      </c>
      <c r="B65" s="18" t="s">
        <v>689</v>
      </c>
      <c r="C65">
        <v>0</v>
      </c>
      <c r="D65">
        <v>0</v>
      </c>
      <c r="E65" s="5" t="s">
        <v>547</v>
      </c>
      <c r="F65" s="10" t="s">
        <v>668</v>
      </c>
    </row>
    <row r="66" spans="1:6" x14ac:dyDescent="0.25">
      <c r="A66">
        <v>63</v>
      </c>
      <c r="B66" s="18" t="s">
        <v>689</v>
      </c>
      <c r="C66">
        <v>0</v>
      </c>
      <c r="D66">
        <v>0</v>
      </c>
      <c r="E66" s="5" t="s">
        <v>547</v>
      </c>
      <c r="F66" s="10" t="s">
        <v>668</v>
      </c>
    </row>
    <row r="67" spans="1:6" x14ac:dyDescent="0.25">
      <c r="A67">
        <v>64</v>
      </c>
      <c r="B67" s="18" t="s">
        <v>689</v>
      </c>
      <c r="C67">
        <v>0</v>
      </c>
      <c r="D67">
        <v>0</v>
      </c>
      <c r="E67" s="5" t="s">
        <v>547</v>
      </c>
      <c r="F67" s="10" t="s">
        <v>668</v>
      </c>
    </row>
    <row r="68" spans="1:6" x14ac:dyDescent="0.25">
      <c r="A68">
        <v>65</v>
      </c>
      <c r="B68" s="18" t="s">
        <v>689</v>
      </c>
      <c r="C68">
        <v>0</v>
      </c>
      <c r="D68">
        <v>0</v>
      </c>
      <c r="E68" s="5" t="s">
        <v>547</v>
      </c>
      <c r="F68" s="10" t="s">
        <v>668</v>
      </c>
    </row>
    <row r="69" spans="1:6" x14ac:dyDescent="0.25">
      <c r="A69">
        <v>66</v>
      </c>
      <c r="B69" s="18" t="s">
        <v>689</v>
      </c>
      <c r="C69">
        <v>0</v>
      </c>
      <c r="D69">
        <v>0</v>
      </c>
      <c r="E69" s="5" t="s">
        <v>547</v>
      </c>
      <c r="F69" s="10" t="s">
        <v>668</v>
      </c>
    </row>
    <row r="70" spans="1:6" x14ac:dyDescent="0.25">
      <c r="A70">
        <v>67</v>
      </c>
      <c r="B70" s="18" t="s">
        <v>689</v>
      </c>
      <c r="C70">
        <v>0</v>
      </c>
      <c r="D70">
        <v>0</v>
      </c>
      <c r="E70" s="5" t="s">
        <v>547</v>
      </c>
      <c r="F70" s="10" t="s">
        <v>668</v>
      </c>
    </row>
    <row r="71" spans="1:6" x14ac:dyDescent="0.25">
      <c r="A71">
        <v>68</v>
      </c>
      <c r="B71" s="18" t="s">
        <v>689</v>
      </c>
      <c r="C71">
        <v>0</v>
      </c>
      <c r="D71">
        <v>0</v>
      </c>
      <c r="E71" s="5" t="s">
        <v>547</v>
      </c>
      <c r="F71" s="10" t="s">
        <v>668</v>
      </c>
    </row>
    <row r="72" spans="1:6" x14ac:dyDescent="0.25">
      <c r="A72">
        <v>69</v>
      </c>
      <c r="B72" s="18" t="s">
        <v>689</v>
      </c>
      <c r="C72">
        <v>0</v>
      </c>
      <c r="D72">
        <v>0</v>
      </c>
      <c r="E72" s="5" t="s">
        <v>547</v>
      </c>
      <c r="F72" s="10" t="s">
        <v>668</v>
      </c>
    </row>
    <row r="73" spans="1:6" x14ac:dyDescent="0.25">
      <c r="A73">
        <v>70</v>
      </c>
      <c r="B73" s="18" t="s">
        <v>689</v>
      </c>
      <c r="C73">
        <v>0</v>
      </c>
      <c r="D73">
        <v>0</v>
      </c>
      <c r="E73" s="5" t="s">
        <v>547</v>
      </c>
      <c r="F73" s="10" t="s">
        <v>668</v>
      </c>
    </row>
    <row r="74" spans="1:6" x14ac:dyDescent="0.25">
      <c r="A74">
        <v>71</v>
      </c>
      <c r="B74" s="18" t="s">
        <v>689</v>
      </c>
      <c r="C74">
        <v>0</v>
      </c>
      <c r="D74">
        <v>0</v>
      </c>
      <c r="E74" s="5" t="s">
        <v>547</v>
      </c>
      <c r="F74" s="10" t="s">
        <v>668</v>
      </c>
    </row>
    <row r="75" spans="1:6" x14ac:dyDescent="0.25">
      <c r="A75">
        <v>72</v>
      </c>
      <c r="B75" s="18" t="s">
        <v>689</v>
      </c>
      <c r="C75">
        <v>0</v>
      </c>
      <c r="D75">
        <v>0</v>
      </c>
      <c r="E75" s="5" t="s">
        <v>547</v>
      </c>
      <c r="F75" s="10" t="s">
        <v>668</v>
      </c>
    </row>
    <row r="76" spans="1:6" x14ac:dyDescent="0.25">
      <c r="A76">
        <v>73</v>
      </c>
      <c r="B76" s="18" t="s">
        <v>689</v>
      </c>
      <c r="C76">
        <v>0</v>
      </c>
      <c r="D76">
        <v>0</v>
      </c>
      <c r="E76" s="5" t="s">
        <v>547</v>
      </c>
      <c r="F76" s="10" t="s">
        <v>668</v>
      </c>
    </row>
    <row r="77" spans="1:6" x14ac:dyDescent="0.25">
      <c r="A77">
        <v>74</v>
      </c>
      <c r="B77" s="18" t="s">
        <v>689</v>
      </c>
      <c r="C77">
        <v>0</v>
      </c>
      <c r="D77">
        <v>0</v>
      </c>
      <c r="E77" s="5" t="s">
        <v>547</v>
      </c>
      <c r="F77" s="10" t="s">
        <v>668</v>
      </c>
    </row>
    <row r="78" spans="1:6" x14ac:dyDescent="0.25">
      <c r="A78">
        <v>75</v>
      </c>
      <c r="B78" s="18" t="s">
        <v>689</v>
      </c>
      <c r="C78">
        <v>0</v>
      </c>
      <c r="D78">
        <v>0</v>
      </c>
      <c r="E78" s="5" t="s">
        <v>547</v>
      </c>
      <c r="F78" s="10" t="s">
        <v>668</v>
      </c>
    </row>
    <row r="79" spans="1:6" x14ac:dyDescent="0.25">
      <c r="A79">
        <v>76</v>
      </c>
      <c r="B79" s="18" t="s">
        <v>689</v>
      </c>
      <c r="C79">
        <v>0</v>
      </c>
      <c r="D79">
        <v>0</v>
      </c>
      <c r="E79" s="5" t="s">
        <v>547</v>
      </c>
      <c r="F79" s="10" t="s">
        <v>668</v>
      </c>
    </row>
    <row r="80" spans="1:6" x14ac:dyDescent="0.25">
      <c r="A80">
        <v>77</v>
      </c>
      <c r="B80" s="18" t="s">
        <v>689</v>
      </c>
      <c r="C80">
        <v>0</v>
      </c>
      <c r="D80">
        <v>0</v>
      </c>
      <c r="E80" s="5" t="s">
        <v>547</v>
      </c>
      <c r="F80" s="10" t="s">
        <v>668</v>
      </c>
    </row>
    <row r="81" spans="1:6" x14ac:dyDescent="0.25">
      <c r="A81">
        <v>78</v>
      </c>
      <c r="B81" s="18" t="s">
        <v>689</v>
      </c>
      <c r="C81">
        <v>0</v>
      </c>
      <c r="D81">
        <v>0</v>
      </c>
      <c r="E81" s="5" t="s">
        <v>547</v>
      </c>
      <c r="F81" s="10" t="s">
        <v>668</v>
      </c>
    </row>
    <row r="82" spans="1:6" x14ac:dyDescent="0.25">
      <c r="A82">
        <v>79</v>
      </c>
      <c r="B82" s="18" t="s">
        <v>689</v>
      </c>
      <c r="C82">
        <v>0</v>
      </c>
      <c r="D82">
        <v>0</v>
      </c>
      <c r="E82" s="5" t="s">
        <v>547</v>
      </c>
      <c r="F82" s="10" t="s">
        <v>668</v>
      </c>
    </row>
    <row r="83" spans="1:6" x14ac:dyDescent="0.25">
      <c r="A83">
        <v>80</v>
      </c>
      <c r="B83" s="18" t="s">
        <v>689</v>
      </c>
      <c r="C83">
        <v>0</v>
      </c>
      <c r="D83">
        <v>0</v>
      </c>
      <c r="E83" s="5" t="s">
        <v>547</v>
      </c>
      <c r="F83" s="10" t="s">
        <v>668</v>
      </c>
    </row>
    <row r="84" spans="1:6" x14ac:dyDescent="0.25">
      <c r="A84">
        <v>81</v>
      </c>
      <c r="B84" s="18" t="s">
        <v>689</v>
      </c>
      <c r="C84">
        <v>0</v>
      </c>
      <c r="D84">
        <v>0</v>
      </c>
      <c r="E84" s="5" t="s">
        <v>547</v>
      </c>
      <c r="F84" s="10" t="s">
        <v>668</v>
      </c>
    </row>
    <row r="85" spans="1:6" x14ac:dyDescent="0.25">
      <c r="A85">
        <v>82</v>
      </c>
      <c r="B85" s="18" t="s">
        <v>689</v>
      </c>
      <c r="C85">
        <v>0</v>
      </c>
      <c r="D85">
        <v>0</v>
      </c>
      <c r="E85" s="5" t="s">
        <v>547</v>
      </c>
      <c r="F85" s="10" t="s">
        <v>668</v>
      </c>
    </row>
    <row r="86" spans="1:6" x14ac:dyDescent="0.25">
      <c r="A86">
        <v>83</v>
      </c>
      <c r="B86" s="18" t="s">
        <v>689</v>
      </c>
      <c r="C86">
        <v>0</v>
      </c>
      <c r="D86">
        <v>0</v>
      </c>
      <c r="E86" s="5" t="s">
        <v>547</v>
      </c>
      <c r="F86" s="10" t="s">
        <v>668</v>
      </c>
    </row>
    <row r="87" spans="1:6" x14ac:dyDescent="0.25">
      <c r="A87">
        <v>84</v>
      </c>
      <c r="B87" s="18" t="s">
        <v>689</v>
      </c>
      <c r="C87">
        <v>0</v>
      </c>
      <c r="D87">
        <v>0</v>
      </c>
      <c r="E87" s="5" t="s">
        <v>547</v>
      </c>
      <c r="F87" s="10" t="s">
        <v>668</v>
      </c>
    </row>
    <row r="88" spans="1:6" x14ac:dyDescent="0.25">
      <c r="A88">
        <v>85</v>
      </c>
      <c r="B88" s="18" t="s">
        <v>689</v>
      </c>
      <c r="C88">
        <v>0</v>
      </c>
      <c r="D88">
        <v>0</v>
      </c>
      <c r="E88" s="5" t="s">
        <v>547</v>
      </c>
      <c r="F88" s="10" t="s">
        <v>668</v>
      </c>
    </row>
    <row r="89" spans="1:6" x14ac:dyDescent="0.25">
      <c r="A89">
        <v>86</v>
      </c>
      <c r="B89" s="18" t="s">
        <v>689</v>
      </c>
      <c r="C89">
        <v>0</v>
      </c>
      <c r="D89">
        <v>0</v>
      </c>
      <c r="E89" s="5" t="s">
        <v>547</v>
      </c>
      <c r="F89" s="10" t="s">
        <v>668</v>
      </c>
    </row>
    <row r="90" spans="1:6" x14ac:dyDescent="0.25">
      <c r="A90">
        <v>87</v>
      </c>
      <c r="B90" s="18" t="s">
        <v>689</v>
      </c>
      <c r="C90">
        <v>0</v>
      </c>
      <c r="D90">
        <v>0</v>
      </c>
      <c r="E90" s="5" t="s">
        <v>547</v>
      </c>
      <c r="F90" s="10" t="s">
        <v>668</v>
      </c>
    </row>
    <row r="91" spans="1:6" x14ac:dyDescent="0.25">
      <c r="A91">
        <v>88</v>
      </c>
      <c r="B91" s="18" t="s">
        <v>689</v>
      </c>
      <c r="C91">
        <v>0</v>
      </c>
      <c r="D91">
        <v>0</v>
      </c>
      <c r="E91" s="5" t="s">
        <v>547</v>
      </c>
      <c r="F91" s="10" t="s">
        <v>668</v>
      </c>
    </row>
    <row r="92" spans="1:6" x14ac:dyDescent="0.25">
      <c r="A92">
        <v>89</v>
      </c>
      <c r="B92" s="18" t="s">
        <v>689</v>
      </c>
      <c r="C92">
        <v>0</v>
      </c>
      <c r="D92">
        <v>0</v>
      </c>
      <c r="E92" s="5" t="s">
        <v>547</v>
      </c>
      <c r="F92" s="10" t="s">
        <v>668</v>
      </c>
    </row>
    <row r="93" spans="1:6" x14ac:dyDescent="0.25">
      <c r="A93">
        <v>90</v>
      </c>
      <c r="B93" s="18" t="s">
        <v>689</v>
      </c>
      <c r="C93">
        <v>0</v>
      </c>
      <c r="D93">
        <v>0</v>
      </c>
      <c r="E93" s="5" t="s">
        <v>547</v>
      </c>
      <c r="F93" s="10" t="s">
        <v>668</v>
      </c>
    </row>
    <row r="94" spans="1:6" x14ac:dyDescent="0.25">
      <c r="A94">
        <v>91</v>
      </c>
      <c r="B94" s="18" t="s">
        <v>689</v>
      </c>
      <c r="C94">
        <v>0</v>
      </c>
      <c r="D94">
        <v>0</v>
      </c>
      <c r="E94" s="5" t="s">
        <v>547</v>
      </c>
      <c r="F94" s="10" t="s">
        <v>668</v>
      </c>
    </row>
    <row r="95" spans="1:6" x14ac:dyDescent="0.25">
      <c r="A95">
        <v>92</v>
      </c>
      <c r="B95" s="18" t="s">
        <v>689</v>
      </c>
      <c r="C95">
        <v>0</v>
      </c>
      <c r="D95">
        <v>0</v>
      </c>
      <c r="E95" s="5" t="s">
        <v>547</v>
      </c>
      <c r="F95" s="10" t="s">
        <v>668</v>
      </c>
    </row>
    <row r="96" spans="1:6" x14ac:dyDescent="0.25">
      <c r="A96">
        <v>93</v>
      </c>
      <c r="B96" s="18" t="s">
        <v>689</v>
      </c>
      <c r="C96">
        <v>0</v>
      </c>
      <c r="D96">
        <v>0</v>
      </c>
      <c r="E96" s="5" t="s">
        <v>547</v>
      </c>
      <c r="F96" s="10" t="s">
        <v>668</v>
      </c>
    </row>
    <row r="97" spans="1:6" x14ac:dyDescent="0.25">
      <c r="A97">
        <v>94</v>
      </c>
      <c r="B97" s="18" t="s">
        <v>689</v>
      </c>
      <c r="C97">
        <v>0</v>
      </c>
      <c r="D97">
        <v>0</v>
      </c>
      <c r="E97" s="5" t="s">
        <v>547</v>
      </c>
      <c r="F97" s="10" t="s">
        <v>668</v>
      </c>
    </row>
    <row r="98" spans="1:6" x14ac:dyDescent="0.25">
      <c r="A98">
        <v>95</v>
      </c>
      <c r="B98" s="18" t="s">
        <v>689</v>
      </c>
      <c r="C98">
        <v>0</v>
      </c>
      <c r="D98">
        <v>0</v>
      </c>
      <c r="E98" s="5" t="s">
        <v>547</v>
      </c>
      <c r="F98" s="10" t="s">
        <v>668</v>
      </c>
    </row>
    <row r="99" spans="1:6" x14ac:dyDescent="0.25">
      <c r="A99">
        <v>96</v>
      </c>
      <c r="B99" s="18" t="s">
        <v>689</v>
      </c>
      <c r="C99">
        <v>0</v>
      </c>
      <c r="D99">
        <v>0</v>
      </c>
      <c r="E99" s="5" t="s">
        <v>547</v>
      </c>
      <c r="F99" s="10" t="s">
        <v>668</v>
      </c>
    </row>
    <row r="100" spans="1:6" x14ac:dyDescent="0.25">
      <c r="A100">
        <v>97</v>
      </c>
      <c r="B100" s="18" t="s">
        <v>689</v>
      </c>
      <c r="C100">
        <v>0</v>
      </c>
      <c r="D100">
        <v>0</v>
      </c>
      <c r="E100" s="5" t="s">
        <v>547</v>
      </c>
      <c r="F100" s="10" t="s">
        <v>668</v>
      </c>
    </row>
    <row r="101" spans="1:6" x14ac:dyDescent="0.25">
      <c r="A101">
        <v>98</v>
      </c>
      <c r="B101" s="18" t="s">
        <v>689</v>
      </c>
      <c r="C101">
        <v>0</v>
      </c>
      <c r="D101">
        <v>0</v>
      </c>
      <c r="E101" s="5" t="s">
        <v>547</v>
      </c>
      <c r="F101" s="10" t="s">
        <v>668</v>
      </c>
    </row>
    <row r="102" spans="1:6" x14ac:dyDescent="0.25">
      <c r="A102">
        <v>99</v>
      </c>
      <c r="B102" s="18" t="s">
        <v>689</v>
      </c>
      <c r="C102">
        <v>0</v>
      </c>
      <c r="D102">
        <v>0</v>
      </c>
      <c r="E102" s="5" t="s">
        <v>547</v>
      </c>
      <c r="F102" s="10" t="s">
        <v>668</v>
      </c>
    </row>
    <row r="103" spans="1:6" x14ac:dyDescent="0.25">
      <c r="A103">
        <v>100</v>
      </c>
      <c r="B103" s="18" t="s">
        <v>689</v>
      </c>
      <c r="C103">
        <v>0</v>
      </c>
      <c r="D103">
        <v>0</v>
      </c>
      <c r="E103" s="5" t="s">
        <v>547</v>
      </c>
      <c r="F103" s="10" t="s">
        <v>668</v>
      </c>
    </row>
    <row r="104" spans="1:6" x14ac:dyDescent="0.25">
      <c r="A104">
        <v>101</v>
      </c>
      <c r="B104" s="18" t="s">
        <v>689</v>
      </c>
      <c r="C104">
        <v>0</v>
      </c>
      <c r="D104">
        <v>0</v>
      </c>
      <c r="E104" s="5" t="s">
        <v>547</v>
      </c>
      <c r="F104" s="10" t="s">
        <v>668</v>
      </c>
    </row>
    <row r="105" spans="1:6" x14ac:dyDescent="0.25">
      <c r="A105">
        <v>102</v>
      </c>
      <c r="B105" s="18" t="s">
        <v>689</v>
      </c>
      <c r="C105">
        <v>0</v>
      </c>
      <c r="D105">
        <v>0</v>
      </c>
      <c r="E105" s="5" t="s">
        <v>547</v>
      </c>
      <c r="F105" s="10" t="s">
        <v>668</v>
      </c>
    </row>
    <row r="106" spans="1:6" x14ac:dyDescent="0.25">
      <c r="A106">
        <v>103</v>
      </c>
      <c r="B106" s="18" t="s">
        <v>689</v>
      </c>
      <c r="C106">
        <v>0</v>
      </c>
      <c r="D106">
        <v>0</v>
      </c>
      <c r="E106" s="5" t="s">
        <v>547</v>
      </c>
      <c r="F106" s="10" t="s">
        <v>668</v>
      </c>
    </row>
    <row r="107" spans="1:6" x14ac:dyDescent="0.25">
      <c r="A107">
        <v>104</v>
      </c>
      <c r="B107" s="18" t="s">
        <v>689</v>
      </c>
      <c r="C107">
        <v>0</v>
      </c>
      <c r="D107">
        <v>0</v>
      </c>
      <c r="E107" s="5" t="s">
        <v>547</v>
      </c>
      <c r="F107" s="10" t="s">
        <v>668</v>
      </c>
    </row>
    <row r="108" spans="1:6" x14ac:dyDescent="0.25">
      <c r="A108">
        <v>105</v>
      </c>
      <c r="B108" s="18" t="s">
        <v>689</v>
      </c>
      <c r="C108">
        <v>0</v>
      </c>
      <c r="D108">
        <v>0</v>
      </c>
      <c r="E108" s="5" t="s">
        <v>547</v>
      </c>
      <c r="F108" s="10" t="s">
        <v>668</v>
      </c>
    </row>
    <row r="109" spans="1:6" x14ac:dyDescent="0.25">
      <c r="A109">
        <v>106</v>
      </c>
      <c r="B109" s="18" t="s">
        <v>689</v>
      </c>
      <c r="C109">
        <v>0</v>
      </c>
      <c r="D109">
        <v>0</v>
      </c>
      <c r="E109" s="5" t="s">
        <v>547</v>
      </c>
      <c r="F109" s="10" t="s">
        <v>668</v>
      </c>
    </row>
    <row r="110" spans="1:6" x14ac:dyDescent="0.25">
      <c r="A110">
        <v>107</v>
      </c>
      <c r="B110" s="18" t="s">
        <v>689</v>
      </c>
      <c r="C110">
        <v>0</v>
      </c>
      <c r="D110">
        <v>0</v>
      </c>
      <c r="E110" s="5" t="s">
        <v>547</v>
      </c>
      <c r="F110" s="10" t="s">
        <v>668</v>
      </c>
    </row>
    <row r="111" spans="1:6" x14ac:dyDescent="0.25">
      <c r="A111">
        <v>108</v>
      </c>
      <c r="B111" s="18" t="s">
        <v>689</v>
      </c>
      <c r="C111">
        <v>0</v>
      </c>
      <c r="D111">
        <v>0</v>
      </c>
      <c r="E111" s="5" t="s">
        <v>547</v>
      </c>
      <c r="F111" s="10" t="s">
        <v>668</v>
      </c>
    </row>
    <row r="112" spans="1:6" x14ac:dyDescent="0.25">
      <c r="A112">
        <v>109</v>
      </c>
      <c r="B112" s="18" t="s">
        <v>689</v>
      </c>
      <c r="C112">
        <v>0</v>
      </c>
      <c r="D112">
        <v>0</v>
      </c>
      <c r="E112" s="5" t="s">
        <v>547</v>
      </c>
      <c r="F112" s="10" t="s">
        <v>668</v>
      </c>
    </row>
    <row r="113" spans="1:6" x14ac:dyDescent="0.25">
      <c r="A113">
        <v>110</v>
      </c>
      <c r="B113" s="18" t="s">
        <v>689</v>
      </c>
      <c r="C113">
        <v>0</v>
      </c>
      <c r="D113">
        <v>0</v>
      </c>
      <c r="E113" s="5" t="s">
        <v>547</v>
      </c>
      <c r="F113" s="10" t="s">
        <v>668</v>
      </c>
    </row>
    <row r="114" spans="1:6" x14ac:dyDescent="0.25">
      <c r="A114">
        <v>111</v>
      </c>
      <c r="B114" s="18" t="s">
        <v>689</v>
      </c>
      <c r="C114">
        <v>0</v>
      </c>
      <c r="D114">
        <v>0</v>
      </c>
      <c r="E114" s="5" t="s">
        <v>547</v>
      </c>
      <c r="F114" s="10" t="s">
        <v>668</v>
      </c>
    </row>
    <row r="115" spans="1:6" x14ac:dyDescent="0.25">
      <c r="A115">
        <v>112</v>
      </c>
      <c r="B115" s="18" t="s">
        <v>689</v>
      </c>
      <c r="C115">
        <v>0</v>
      </c>
      <c r="D115">
        <v>0</v>
      </c>
      <c r="E115" s="5" t="s">
        <v>547</v>
      </c>
      <c r="F115" s="10" t="s">
        <v>668</v>
      </c>
    </row>
    <row r="116" spans="1:6" x14ac:dyDescent="0.25">
      <c r="A116">
        <v>113</v>
      </c>
      <c r="B116" s="18" t="s">
        <v>689</v>
      </c>
      <c r="C116">
        <v>0</v>
      </c>
      <c r="D116">
        <v>0</v>
      </c>
      <c r="E116" s="5" t="s">
        <v>547</v>
      </c>
      <c r="F116" s="10" t="s">
        <v>668</v>
      </c>
    </row>
    <row r="117" spans="1:6" x14ac:dyDescent="0.25">
      <c r="A117">
        <v>114</v>
      </c>
      <c r="B117" s="18" t="s">
        <v>689</v>
      </c>
      <c r="C117">
        <v>0</v>
      </c>
      <c r="D117">
        <v>0</v>
      </c>
      <c r="E117" s="5" t="s">
        <v>547</v>
      </c>
      <c r="F117" s="10" t="s">
        <v>668</v>
      </c>
    </row>
    <row r="118" spans="1:6" x14ac:dyDescent="0.25">
      <c r="A118">
        <v>115</v>
      </c>
      <c r="B118" s="18" t="s">
        <v>689</v>
      </c>
      <c r="C118">
        <v>0</v>
      </c>
      <c r="D118">
        <v>0</v>
      </c>
      <c r="E118" s="5" t="s">
        <v>547</v>
      </c>
      <c r="F118" s="10" t="s">
        <v>668</v>
      </c>
    </row>
    <row r="119" spans="1:6" x14ac:dyDescent="0.25">
      <c r="A119">
        <v>116</v>
      </c>
      <c r="B119" s="18" t="s">
        <v>689</v>
      </c>
      <c r="C119">
        <v>0</v>
      </c>
      <c r="D119">
        <v>0</v>
      </c>
      <c r="E119" s="5" t="s">
        <v>547</v>
      </c>
      <c r="F119" s="10" t="s">
        <v>668</v>
      </c>
    </row>
    <row r="120" spans="1:6" x14ac:dyDescent="0.25">
      <c r="A120">
        <v>117</v>
      </c>
      <c r="B120" s="18" t="s">
        <v>689</v>
      </c>
      <c r="C120">
        <v>0</v>
      </c>
      <c r="D120">
        <v>0</v>
      </c>
      <c r="E120" s="5" t="s">
        <v>547</v>
      </c>
      <c r="F120" s="10" t="s">
        <v>668</v>
      </c>
    </row>
    <row r="121" spans="1:6" x14ac:dyDescent="0.25">
      <c r="A121">
        <v>118</v>
      </c>
      <c r="B121" s="18" t="s">
        <v>689</v>
      </c>
      <c r="C121">
        <v>0</v>
      </c>
      <c r="D121">
        <v>0</v>
      </c>
      <c r="E121" s="5" t="s">
        <v>547</v>
      </c>
      <c r="F121" s="10" t="s">
        <v>668</v>
      </c>
    </row>
    <row r="122" spans="1:6" x14ac:dyDescent="0.25">
      <c r="A122">
        <v>119</v>
      </c>
      <c r="B122" s="18" t="s">
        <v>689</v>
      </c>
      <c r="C122">
        <v>0</v>
      </c>
      <c r="D122">
        <v>0</v>
      </c>
      <c r="E122" s="5" t="s">
        <v>547</v>
      </c>
      <c r="F122" s="10" t="s">
        <v>668</v>
      </c>
    </row>
    <row r="123" spans="1:6" x14ac:dyDescent="0.25">
      <c r="A123">
        <v>120</v>
      </c>
      <c r="B123" s="18" t="s">
        <v>689</v>
      </c>
      <c r="C123">
        <v>0</v>
      </c>
      <c r="D123">
        <v>0</v>
      </c>
      <c r="E123" s="5" t="s">
        <v>547</v>
      </c>
      <c r="F123" s="10" t="s">
        <v>668</v>
      </c>
    </row>
    <row r="124" spans="1:6" x14ac:dyDescent="0.25">
      <c r="A124">
        <v>121</v>
      </c>
      <c r="B124" s="18" t="s">
        <v>689</v>
      </c>
      <c r="C124">
        <v>0</v>
      </c>
      <c r="D124">
        <v>0</v>
      </c>
      <c r="E124" s="5" t="s">
        <v>547</v>
      </c>
      <c r="F124" s="10" t="s">
        <v>668</v>
      </c>
    </row>
    <row r="125" spans="1:6" x14ac:dyDescent="0.25">
      <c r="A125">
        <v>122</v>
      </c>
      <c r="B125" s="18" t="s">
        <v>689</v>
      </c>
      <c r="C125">
        <v>0</v>
      </c>
      <c r="D125">
        <v>0</v>
      </c>
      <c r="E125" s="5" t="s">
        <v>547</v>
      </c>
      <c r="F125" s="10" t="s">
        <v>668</v>
      </c>
    </row>
    <row r="126" spans="1:6" x14ac:dyDescent="0.25">
      <c r="A126">
        <v>123</v>
      </c>
      <c r="B126" s="18" t="s">
        <v>689</v>
      </c>
      <c r="C126">
        <v>0</v>
      </c>
      <c r="D126">
        <v>0</v>
      </c>
      <c r="E126" s="5" t="s">
        <v>547</v>
      </c>
      <c r="F126" s="10" t="s">
        <v>668</v>
      </c>
    </row>
    <row r="127" spans="1:6" x14ac:dyDescent="0.25">
      <c r="A127">
        <v>124</v>
      </c>
      <c r="B127" s="18" t="s">
        <v>689</v>
      </c>
      <c r="C127">
        <v>0</v>
      </c>
      <c r="D127">
        <v>0</v>
      </c>
      <c r="E127" s="5" t="s">
        <v>547</v>
      </c>
      <c r="F127" s="10" t="s">
        <v>668</v>
      </c>
    </row>
    <row r="128" spans="1:6" x14ac:dyDescent="0.25">
      <c r="A128">
        <v>125</v>
      </c>
      <c r="B128" s="18" t="s">
        <v>689</v>
      </c>
      <c r="C128">
        <v>0</v>
      </c>
      <c r="D128">
        <v>0</v>
      </c>
      <c r="E128" s="5" t="s">
        <v>547</v>
      </c>
      <c r="F128" s="10" t="s">
        <v>668</v>
      </c>
    </row>
    <row r="129" spans="1:6" x14ac:dyDescent="0.25">
      <c r="A129">
        <v>126</v>
      </c>
      <c r="B129" s="18" t="s">
        <v>689</v>
      </c>
      <c r="C129">
        <v>0</v>
      </c>
      <c r="D129">
        <v>0</v>
      </c>
      <c r="E129" s="5" t="s">
        <v>547</v>
      </c>
      <c r="F129" s="10" t="s">
        <v>668</v>
      </c>
    </row>
    <row r="130" spans="1:6" x14ac:dyDescent="0.25">
      <c r="A130">
        <v>127</v>
      </c>
      <c r="B130" s="18" t="s">
        <v>689</v>
      </c>
      <c r="C130">
        <v>0</v>
      </c>
      <c r="D130">
        <v>0</v>
      </c>
      <c r="E130" s="5" t="s">
        <v>547</v>
      </c>
      <c r="F130" s="10" t="s">
        <v>668</v>
      </c>
    </row>
    <row r="131" spans="1:6" x14ac:dyDescent="0.25">
      <c r="A131">
        <v>128</v>
      </c>
      <c r="B131" s="18" t="s">
        <v>689</v>
      </c>
      <c r="C131">
        <v>0</v>
      </c>
      <c r="D131">
        <v>0</v>
      </c>
      <c r="E131" s="5" t="s">
        <v>547</v>
      </c>
      <c r="F131" s="10" t="s">
        <v>668</v>
      </c>
    </row>
    <row r="132" spans="1:6" x14ac:dyDescent="0.25">
      <c r="A132">
        <v>129</v>
      </c>
      <c r="B132" s="18" t="s">
        <v>689</v>
      </c>
      <c r="C132">
        <v>0</v>
      </c>
      <c r="D132">
        <v>0</v>
      </c>
      <c r="E132" s="5" t="s">
        <v>547</v>
      </c>
      <c r="F132" s="10" t="s">
        <v>668</v>
      </c>
    </row>
    <row r="133" spans="1:6" x14ac:dyDescent="0.25">
      <c r="A133">
        <v>130</v>
      </c>
      <c r="B133" s="18" t="s">
        <v>689</v>
      </c>
      <c r="C133">
        <v>0</v>
      </c>
      <c r="D133">
        <v>0</v>
      </c>
      <c r="E133" s="5" t="s">
        <v>547</v>
      </c>
      <c r="F133" s="10" t="s">
        <v>668</v>
      </c>
    </row>
    <row r="134" spans="1:6" x14ac:dyDescent="0.25">
      <c r="A134">
        <v>131</v>
      </c>
      <c r="B134" s="18" t="s">
        <v>689</v>
      </c>
      <c r="C134">
        <v>0</v>
      </c>
      <c r="D134">
        <v>0</v>
      </c>
      <c r="E134" s="5" t="s">
        <v>547</v>
      </c>
      <c r="F134" s="10" t="s">
        <v>668</v>
      </c>
    </row>
    <row r="135" spans="1:6" x14ac:dyDescent="0.25">
      <c r="A135">
        <v>132</v>
      </c>
      <c r="B135" s="18" t="s">
        <v>689</v>
      </c>
      <c r="C135">
        <v>0</v>
      </c>
      <c r="D135">
        <v>0</v>
      </c>
      <c r="E135" s="5" t="s">
        <v>547</v>
      </c>
      <c r="F135" s="10" t="s">
        <v>668</v>
      </c>
    </row>
    <row r="136" spans="1:6" x14ac:dyDescent="0.25">
      <c r="A136">
        <v>133</v>
      </c>
      <c r="B136" s="18" t="s">
        <v>689</v>
      </c>
      <c r="C136">
        <v>0</v>
      </c>
      <c r="D136">
        <v>0</v>
      </c>
      <c r="E136" s="5" t="s">
        <v>547</v>
      </c>
      <c r="F136" s="10" t="s">
        <v>668</v>
      </c>
    </row>
    <row r="137" spans="1:6" x14ac:dyDescent="0.25">
      <c r="A137">
        <v>134</v>
      </c>
      <c r="B137" s="18" t="s">
        <v>689</v>
      </c>
      <c r="C137">
        <v>0</v>
      </c>
      <c r="D137">
        <v>0</v>
      </c>
      <c r="E137" s="5" t="s">
        <v>547</v>
      </c>
      <c r="F137" s="10" t="s">
        <v>668</v>
      </c>
    </row>
    <row r="138" spans="1:6" x14ac:dyDescent="0.25">
      <c r="A138">
        <v>135</v>
      </c>
      <c r="B138" s="18" t="s">
        <v>689</v>
      </c>
      <c r="C138">
        <v>0</v>
      </c>
      <c r="D138">
        <v>0</v>
      </c>
      <c r="E138" s="5" t="s">
        <v>547</v>
      </c>
      <c r="F138" s="10" t="s">
        <v>668</v>
      </c>
    </row>
    <row r="139" spans="1:6" x14ac:dyDescent="0.25">
      <c r="A139">
        <v>136</v>
      </c>
      <c r="B139" s="18" t="s">
        <v>689</v>
      </c>
      <c r="C139">
        <v>0</v>
      </c>
      <c r="D139">
        <v>0</v>
      </c>
      <c r="E139" s="5" t="s">
        <v>547</v>
      </c>
      <c r="F139" s="10" t="s">
        <v>668</v>
      </c>
    </row>
    <row r="140" spans="1:6" x14ac:dyDescent="0.25">
      <c r="A140">
        <v>137</v>
      </c>
      <c r="B140" s="18" t="s">
        <v>689</v>
      </c>
      <c r="C140">
        <v>0</v>
      </c>
      <c r="D140">
        <v>0</v>
      </c>
      <c r="E140" s="5" t="s">
        <v>547</v>
      </c>
      <c r="F140" s="10" t="s">
        <v>668</v>
      </c>
    </row>
    <row r="141" spans="1:6" x14ac:dyDescent="0.25">
      <c r="A141">
        <v>138</v>
      </c>
      <c r="B141" s="18" t="s">
        <v>689</v>
      </c>
      <c r="C141">
        <v>0</v>
      </c>
      <c r="D141">
        <v>0</v>
      </c>
      <c r="E141" s="5" t="s">
        <v>547</v>
      </c>
      <c r="F141" s="10" t="s">
        <v>668</v>
      </c>
    </row>
    <row r="142" spans="1:6" x14ac:dyDescent="0.25">
      <c r="A142">
        <v>139</v>
      </c>
      <c r="B142" s="18" t="s">
        <v>689</v>
      </c>
      <c r="C142">
        <v>0</v>
      </c>
      <c r="D142">
        <v>0</v>
      </c>
      <c r="E142" s="5" t="s">
        <v>547</v>
      </c>
      <c r="F142" s="10" t="s">
        <v>668</v>
      </c>
    </row>
    <row r="143" spans="1:6" x14ac:dyDescent="0.25">
      <c r="A143">
        <v>140</v>
      </c>
      <c r="B143" s="18" t="s">
        <v>689</v>
      </c>
      <c r="C143">
        <v>0</v>
      </c>
      <c r="D143">
        <v>0</v>
      </c>
      <c r="E143" s="5" t="s">
        <v>547</v>
      </c>
      <c r="F143" s="10" t="s">
        <v>668</v>
      </c>
    </row>
    <row r="144" spans="1:6" x14ac:dyDescent="0.25">
      <c r="A144">
        <v>141</v>
      </c>
      <c r="B144" s="18" t="s">
        <v>689</v>
      </c>
      <c r="C144">
        <v>0</v>
      </c>
      <c r="D144">
        <v>0</v>
      </c>
      <c r="E144" s="5" t="s">
        <v>547</v>
      </c>
      <c r="F144" s="10" t="s">
        <v>668</v>
      </c>
    </row>
    <row r="145" spans="1:6" x14ac:dyDescent="0.25">
      <c r="A145">
        <v>142</v>
      </c>
      <c r="B145" s="18" t="s">
        <v>689</v>
      </c>
      <c r="C145">
        <v>0</v>
      </c>
      <c r="D145">
        <v>0</v>
      </c>
      <c r="E145" s="5" t="s">
        <v>547</v>
      </c>
      <c r="F145" s="10" t="s">
        <v>668</v>
      </c>
    </row>
    <row r="146" spans="1:6" x14ac:dyDescent="0.25">
      <c r="A146">
        <v>143</v>
      </c>
      <c r="B146" s="18" t="s">
        <v>689</v>
      </c>
      <c r="C146">
        <v>0</v>
      </c>
      <c r="D146">
        <v>0</v>
      </c>
      <c r="E146" s="5" t="s">
        <v>547</v>
      </c>
      <c r="F146" s="10" t="s">
        <v>668</v>
      </c>
    </row>
    <row r="147" spans="1:6" x14ac:dyDescent="0.25">
      <c r="A147">
        <v>144</v>
      </c>
      <c r="B147" s="18" t="s">
        <v>689</v>
      </c>
      <c r="C147">
        <v>0</v>
      </c>
      <c r="D147">
        <v>0</v>
      </c>
      <c r="E147" s="5" t="s">
        <v>547</v>
      </c>
      <c r="F147" s="10" t="s">
        <v>668</v>
      </c>
    </row>
    <row r="148" spans="1:6" x14ac:dyDescent="0.25">
      <c r="A148">
        <v>145</v>
      </c>
      <c r="B148" s="18" t="s">
        <v>689</v>
      </c>
      <c r="C148">
        <v>0</v>
      </c>
      <c r="D148">
        <v>0</v>
      </c>
      <c r="E148" s="5" t="s">
        <v>547</v>
      </c>
      <c r="F148" s="10" t="s">
        <v>668</v>
      </c>
    </row>
    <row r="149" spans="1:6" x14ac:dyDescent="0.25">
      <c r="A149">
        <v>146</v>
      </c>
      <c r="B149" s="18" t="s">
        <v>689</v>
      </c>
      <c r="C149">
        <v>0</v>
      </c>
      <c r="D149">
        <v>0</v>
      </c>
      <c r="E149" s="5" t="s">
        <v>547</v>
      </c>
      <c r="F149" s="10" t="s">
        <v>668</v>
      </c>
    </row>
    <row r="150" spans="1:6" x14ac:dyDescent="0.25">
      <c r="A150">
        <v>147</v>
      </c>
      <c r="B150" s="18" t="s">
        <v>689</v>
      </c>
      <c r="C150">
        <v>0</v>
      </c>
      <c r="D150">
        <v>0</v>
      </c>
      <c r="E150" s="5" t="s">
        <v>547</v>
      </c>
      <c r="F150" s="10" t="s">
        <v>668</v>
      </c>
    </row>
    <row r="151" spans="1:6" x14ac:dyDescent="0.25">
      <c r="A151">
        <v>148</v>
      </c>
      <c r="B151" s="18" t="s">
        <v>689</v>
      </c>
      <c r="C151">
        <v>0</v>
      </c>
      <c r="D151">
        <v>0</v>
      </c>
      <c r="E151" s="5" t="s">
        <v>547</v>
      </c>
      <c r="F151" s="10" t="s">
        <v>668</v>
      </c>
    </row>
    <row r="152" spans="1:6" x14ac:dyDescent="0.25">
      <c r="A152">
        <v>149</v>
      </c>
      <c r="B152" s="18" t="s">
        <v>689</v>
      </c>
      <c r="C152">
        <v>0</v>
      </c>
      <c r="D152">
        <v>0</v>
      </c>
      <c r="E152" s="5" t="s">
        <v>547</v>
      </c>
      <c r="F152" s="10" t="s">
        <v>668</v>
      </c>
    </row>
    <row r="153" spans="1:6" x14ac:dyDescent="0.25">
      <c r="A153">
        <v>150</v>
      </c>
      <c r="B153" s="18" t="s">
        <v>689</v>
      </c>
      <c r="C153">
        <v>0</v>
      </c>
      <c r="D153">
        <v>0</v>
      </c>
      <c r="E153" s="5" t="s">
        <v>547</v>
      </c>
      <c r="F153" s="10" t="s">
        <v>668</v>
      </c>
    </row>
    <row r="154" spans="1:6" x14ac:dyDescent="0.25">
      <c r="A154">
        <v>151</v>
      </c>
      <c r="B154" s="18" t="s">
        <v>689</v>
      </c>
      <c r="C154">
        <v>0</v>
      </c>
      <c r="D154">
        <v>0</v>
      </c>
      <c r="E154" s="5" t="s">
        <v>547</v>
      </c>
      <c r="F154" s="10" t="s">
        <v>668</v>
      </c>
    </row>
    <row r="155" spans="1:6" x14ac:dyDescent="0.25">
      <c r="A155">
        <v>152</v>
      </c>
      <c r="B155" s="18" t="s">
        <v>689</v>
      </c>
      <c r="C155">
        <v>0</v>
      </c>
      <c r="D155">
        <v>0</v>
      </c>
      <c r="E155" s="5" t="s">
        <v>547</v>
      </c>
      <c r="F155" s="10" t="s">
        <v>668</v>
      </c>
    </row>
    <row r="156" spans="1:6" x14ac:dyDescent="0.25">
      <c r="A156">
        <v>153</v>
      </c>
      <c r="B156" s="18" t="s">
        <v>689</v>
      </c>
      <c r="C156">
        <v>0</v>
      </c>
      <c r="D156">
        <v>0</v>
      </c>
      <c r="E156" s="5" t="s">
        <v>547</v>
      </c>
      <c r="F156" s="10" t="s">
        <v>668</v>
      </c>
    </row>
    <row r="157" spans="1:6" x14ac:dyDescent="0.25">
      <c r="A157">
        <v>154</v>
      </c>
      <c r="B157" s="18" t="s">
        <v>689</v>
      </c>
      <c r="C157">
        <v>0</v>
      </c>
      <c r="D157">
        <v>0</v>
      </c>
      <c r="E157" s="5" t="s">
        <v>547</v>
      </c>
      <c r="F157" s="10" t="s">
        <v>668</v>
      </c>
    </row>
    <row r="158" spans="1:6" x14ac:dyDescent="0.25">
      <c r="A158">
        <v>155</v>
      </c>
      <c r="B158" s="18" t="s">
        <v>689</v>
      </c>
      <c r="C158">
        <v>0</v>
      </c>
      <c r="D158">
        <v>0</v>
      </c>
      <c r="E158" s="5" t="s">
        <v>547</v>
      </c>
      <c r="F158" s="10" t="s">
        <v>668</v>
      </c>
    </row>
    <row r="159" spans="1:6" x14ac:dyDescent="0.25">
      <c r="A159">
        <v>156</v>
      </c>
      <c r="B159" s="18" t="s">
        <v>689</v>
      </c>
      <c r="C159">
        <v>0</v>
      </c>
      <c r="D159">
        <v>0</v>
      </c>
      <c r="E159" s="5" t="s">
        <v>547</v>
      </c>
      <c r="F159" s="10" t="s">
        <v>668</v>
      </c>
    </row>
    <row r="160" spans="1:6" x14ac:dyDescent="0.25">
      <c r="A160">
        <v>157</v>
      </c>
      <c r="B160" s="18" t="s">
        <v>689</v>
      </c>
      <c r="C160">
        <v>0</v>
      </c>
      <c r="D160">
        <v>0</v>
      </c>
      <c r="E160" s="5" t="s">
        <v>547</v>
      </c>
      <c r="F160" s="10" t="s">
        <v>668</v>
      </c>
    </row>
    <row r="161" spans="1:6" x14ac:dyDescent="0.25">
      <c r="A161">
        <v>158</v>
      </c>
      <c r="B161" s="18" t="s">
        <v>689</v>
      </c>
      <c r="C161">
        <v>0</v>
      </c>
      <c r="D161">
        <v>0</v>
      </c>
      <c r="E161" s="5" t="s">
        <v>547</v>
      </c>
      <c r="F161" s="10" t="s">
        <v>668</v>
      </c>
    </row>
    <row r="162" spans="1:6" x14ac:dyDescent="0.25">
      <c r="A162">
        <v>159</v>
      </c>
      <c r="B162" s="18" t="s">
        <v>689</v>
      </c>
      <c r="C162">
        <v>0</v>
      </c>
      <c r="D162">
        <v>0</v>
      </c>
      <c r="E162" s="5" t="s">
        <v>547</v>
      </c>
      <c r="F162" s="10" t="s">
        <v>668</v>
      </c>
    </row>
    <row r="163" spans="1:6" x14ac:dyDescent="0.25">
      <c r="A163">
        <v>160</v>
      </c>
      <c r="B163" s="18" t="s">
        <v>689</v>
      </c>
      <c r="C163">
        <v>0</v>
      </c>
      <c r="D163">
        <v>0</v>
      </c>
      <c r="E163" s="5" t="s">
        <v>547</v>
      </c>
      <c r="F163" s="10" t="s">
        <v>668</v>
      </c>
    </row>
    <row r="164" spans="1:6" x14ac:dyDescent="0.25">
      <c r="A164">
        <v>161</v>
      </c>
      <c r="B164" s="18" t="s">
        <v>689</v>
      </c>
      <c r="C164">
        <v>0</v>
      </c>
      <c r="D164">
        <v>0</v>
      </c>
      <c r="E164" s="5" t="s">
        <v>547</v>
      </c>
      <c r="F164" s="10" t="s">
        <v>668</v>
      </c>
    </row>
    <row r="165" spans="1:6" x14ac:dyDescent="0.25">
      <c r="A165">
        <v>162</v>
      </c>
      <c r="B165" s="18" t="s">
        <v>689</v>
      </c>
      <c r="C165">
        <v>0</v>
      </c>
      <c r="D165">
        <v>0</v>
      </c>
      <c r="E165" s="5" t="s">
        <v>547</v>
      </c>
      <c r="F165" s="10" t="s">
        <v>668</v>
      </c>
    </row>
    <row r="166" spans="1:6" x14ac:dyDescent="0.25">
      <c r="A166">
        <v>163</v>
      </c>
      <c r="B166" s="18" t="s">
        <v>689</v>
      </c>
      <c r="C166">
        <v>0</v>
      </c>
      <c r="D166">
        <v>0</v>
      </c>
      <c r="E166" s="5" t="s">
        <v>547</v>
      </c>
      <c r="F166" s="10" t="s">
        <v>668</v>
      </c>
    </row>
    <row r="167" spans="1:6" x14ac:dyDescent="0.25">
      <c r="A167">
        <v>164</v>
      </c>
      <c r="B167" s="18" t="s">
        <v>689</v>
      </c>
      <c r="C167">
        <v>0</v>
      </c>
      <c r="D167">
        <v>0</v>
      </c>
      <c r="E167" s="5" t="s">
        <v>547</v>
      </c>
      <c r="F167" s="10" t="s">
        <v>668</v>
      </c>
    </row>
    <row r="168" spans="1:6" x14ac:dyDescent="0.25">
      <c r="A168">
        <v>165</v>
      </c>
      <c r="B168" s="18" t="s">
        <v>689</v>
      </c>
      <c r="C168">
        <v>0</v>
      </c>
      <c r="D168">
        <v>0</v>
      </c>
      <c r="E168" s="5" t="s">
        <v>547</v>
      </c>
      <c r="F168" s="10" t="s">
        <v>668</v>
      </c>
    </row>
    <row r="169" spans="1:6" x14ac:dyDescent="0.25">
      <c r="A169">
        <v>166</v>
      </c>
      <c r="B169" s="18" t="s">
        <v>689</v>
      </c>
      <c r="C169">
        <v>0</v>
      </c>
      <c r="D169">
        <v>0</v>
      </c>
      <c r="E169" s="5" t="s">
        <v>547</v>
      </c>
      <c r="F169" s="10" t="s">
        <v>668</v>
      </c>
    </row>
    <row r="170" spans="1:6" x14ac:dyDescent="0.25">
      <c r="A170">
        <v>167</v>
      </c>
      <c r="B170" s="18" t="s">
        <v>689</v>
      </c>
      <c r="C170">
        <v>0</v>
      </c>
      <c r="D170">
        <v>0</v>
      </c>
      <c r="E170" s="5" t="s">
        <v>547</v>
      </c>
      <c r="F170" s="10" t="s">
        <v>668</v>
      </c>
    </row>
    <row r="171" spans="1:6" x14ac:dyDescent="0.25">
      <c r="A171">
        <v>168</v>
      </c>
      <c r="B171" s="18" t="s">
        <v>689</v>
      </c>
      <c r="C171">
        <v>0</v>
      </c>
      <c r="D171">
        <v>0</v>
      </c>
      <c r="E171" s="5" t="s">
        <v>547</v>
      </c>
      <c r="F171" s="10" t="s">
        <v>668</v>
      </c>
    </row>
    <row r="172" spans="1:6" x14ac:dyDescent="0.25">
      <c r="A172">
        <v>169</v>
      </c>
      <c r="B172" s="18" t="s">
        <v>689</v>
      </c>
      <c r="C172">
        <v>0</v>
      </c>
      <c r="D172">
        <v>0</v>
      </c>
      <c r="E172" s="5" t="s">
        <v>547</v>
      </c>
      <c r="F172" s="10" t="s">
        <v>668</v>
      </c>
    </row>
    <row r="173" spans="1:6" x14ac:dyDescent="0.25">
      <c r="A173">
        <v>170</v>
      </c>
      <c r="B173" s="18" t="s">
        <v>689</v>
      </c>
      <c r="C173">
        <v>0</v>
      </c>
      <c r="D173">
        <v>0</v>
      </c>
      <c r="E173" s="5" t="s">
        <v>547</v>
      </c>
      <c r="F173" s="10" t="s">
        <v>668</v>
      </c>
    </row>
    <row r="174" spans="1:6" x14ac:dyDescent="0.25">
      <c r="A174">
        <v>171</v>
      </c>
      <c r="B174" s="18" t="s">
        <v>689</v>
      </c>
      <c r="C174">
        <v>0</v>
      </c>
      <c r="D174">
        <v>0</v>
      </c>
      <c r="E174" s="5" t="s">
        <v>547</v>
      </c>
      <c r="F174" s="10" t="s">
        <v>668</v>
      </c>
    </row>
    <row r="175" spans="1:6" x14ac:dyDescent="0.25">
      <c r="A175">
        <v>172</v>
      </c>
      <c r="B175" s="18" t="s">
        <v>689</v>
      </c>
      <c r="C175">
        <v>0</v>
      </c>
      <c r="D175">
        <v>0</v>
      </c>
      <c r="E175" s="5" t="s">
        <v>547</v>
      </c>
      <c r="F175" s="10" t="s">
        <v>668</v>
      </c>
    </row>
    <row r="176" spans="1:6" x14ac:dyDescent="0.25">
      <c r="A176">
        <v>173</v>
      </c>
      <c r="B176" s="18" t="s">
        <v>689</v>
      </c>
      <c r="C176">
        <v>0</v>
      </c>
      <c r="D176">
        <v>0</v>
      </c>
      <c r="E176" s="5" t="s">
        <v>547</v>
      </c>
      <c r="F176" s="10" t="s">
        <v>668</v>
      </c>
    </row>
    <row r="177" spans="1:6" x14ac:dyDescent="0.25">
      <c r="A177">
        <v>174</v>
      </c>
      <c r="B177" s="18" t="s">
        <v>689</v>
      </c>
      <c r="C177">
        <v>0</v>
      </c>
      <c r="D177">
        <v>0</v>
      </c>
      <c r="E177" s="5" t="s">
        <v>547</v>
      </c>
      <c r="F177" s="10" t="s">
        <v>668</v>
      </c>
    </row>
    <row r="178" spans="1:6" x14ac:dyDescent="0.25">
      <c r="A178">
        <v>175</v>
      </c>
      <c r="B178" s="18" t="s">
        <v>689</v>
      </c>
      <c r="C178">
        <v>0</v>
      </c>
      <c r="D178">
        <v>0</v>
      </c>
      <c r="E178" s="5" t="s">
        <v>547</v>
      </c>
      <c r="F178" s="10" t="s">
        <v>668</v>
      </c>
    </row>
    <row r="179" spans="1:6" x14ac:dyDescent="0.25">
      <c r="A179">
        <v>176</v>
      </c>
      <c r="B179" s="18" t="s">
        <v>689</v>
      </c>
      <c r="C179">
        <v>0</v>
      </c>
      <c r="D179">
        <v>0</v>
      </c>
      <c r="E179" s="5" t="s">
        <v>547</v>
      </c>
      <c r="F179" s="10" t="s">
        <v>668</v>
      </c>
    </row>
    <row r="180" spans="1:6" x14ac:dyDescent="0.25">
      <c r="A180">
        <v>177</v>
      </c>
      <c r="B180" s="18" t="s">
        <v>689</v>
      </c>
      <c r="C180">
        <v>0</v>
      </c>
      <c r="D180">
        <v>0</v>
      </c>
      <c r="E180" s="5" t="s">
        <v>547</v>
      </c>
      <c r="F180" s="10" t="s">
        <v>668</v>
      </c>
    </row>
    <row r="181" spans="1:6" x14ac:dyDescent="0.25">
      <c r="A181">
        <v>178</v>
      </c>
      <c r="B181" s="18" t="s">
        <v>689</v>
      </c>
      <c r="C181">
        <v>0</v>
      </c>
      <c r="D181">
        <v>0</v>
      </c>
      <c r="E181" s="5" t="s">
        <v>547</v>
      </c>
      <c r="F181" s="10" t="s">
        <v>668</v>
      </c>
    </row>
    <row r="182" spans="1:6" x14ac:dyDescent="0.25">
      <c r="A182">
        <v>179</v>
      </c>
      <c r="B182" s="18" t="s">
        <v>689</v>
      </c>
      <c r="C182">
        <v>0</v>
      </c>
      <c r="D182">
        <v>0</v>
      </c>
      <c r="E182" s="10" t="s">
        <v>547</v>
      </c>
      <c r="F182" s="10" t="s">
        <v>668</v>
      </c>
    </row>
    <row r="183" spans="1:6" x14ac:dyDescent="0.25">
      <c r="A183" s="19">
        <v>180</v>
      </c>
      <c r="B183" s="19" t="s">
        <v>689</v>
      </c>
      <c r="C183" s="19">
        <v>0</v>
      </c>
      <c r="D183" s="19">
        <v>0</v>
      </c>
      <c r="E183" s="10" t="s">
        <v>547</v>
      </c>
      <c r="F183" s="10" t="s">
        <v>668</v>
      </c>
    </row>
    <row r="184" spans="1:6" x14ac:dyDescent="0.25">
      <c r="A184" s="19">
        <v>181</v>
      </c>
      <c r="B184" s="19" t="s">
        <v>689</v>
      </c>
      <c r="C184" s="19">
        <v>0</v>
      </c>
      <c r="D184" s="19">
        <v>0</v>
      </c>
      <c r="E184" s="10" t="s">
        <v>547</v>
      </c>
      <c r="F184" s="10" t="s">
        <v>668</v>
      </c>
    </row>
    <row r="185" spans="1:6" x14ac:dyDescent="0.25">
      <c r="A185" s="19">
        <v>182</v>
      </c>
      <c r="B185" s="19" t="s">
        <v>689</v>
      </c>
      <c r="C185" s="19">
        <v>0</v>
      </c>
      <c r="D185" s="19">
        <v>0</v>
      </c>
      <c r="E185" s="10" t="s">
        <v>547</v>
      </c>
      <c r="F185" s="10" t="s">
        <v>668</v>
      </c>
    </row>
    <row r="186" spans="1:6" x14ac:dyDescent="0.25">
      <c r="A186" s="19">
        <v>183</v>
      </c>
      <c r="B186" s="19" t="s">
        <v>689</v>
      </c>
      <c r="C186" s="19">
        <v>0</v>
      </c>
      <c r="D186" s="19">
        <v>0</v>
      </c>
      <c r="E186" s="10" t="s">
        <v>547</v>
      </c>
      <c r="F186" s="10" t="s">
        <v>668</v>
      </c>
    </row>
    <row r="187" spans="1:6" x14ac:dyDescent="0.25">
      <c r="A187" s="19">
        <v>184</v>
      </c>
      <c r="B187" s="19" t="s">
        <v>689</v>
      </c>
      <c r="C187" s="19">
        <v>0</v>
      </c>
      <c r="D187" s="19">
        <v>0</v>
      </c>
      <c r="E187" s="10" t="s">
        <v>547</v>
      </c>
      <c r="F187" s="10" t="s">
        <v>668</v>
      </c>
    </row>
    <row r="188" spans="1:6" x14ac:dyDescent="0.25">
      <c r="A188" s="19">
        <v>185</v>
      </c>
      <c r="B188" s="19" t="s">
        <v>689</v>
      </c>
      <c r="C188" s="19">
        <v>0</v>
      </c>
      <c r="D188" s="19">
        <v>0</v>
      </c>
      <c r="E188" s="10" t="s">
        <v>547</v>
      </c>
      <c r="F188" s="10" t="s">
        <v>668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8"/>
  <sheetViews>
    <sheetView topLeftCell="A132" workbookViewId="0">
      <selection activeCell="B186" sqref="B186"/>
    </sheetView>
  </sheetViews>
  <sheetFormatPr baseColWidth="10" defaultColWidth="9.140625" defaultRowHeight="15" x14ac:dyDescent="0.25"/>
  <cols>
    <col min="1" max="1" width="4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5" t="s">
        <v>676</v>
      </c>
      <c r="C4" s="5" t="s">
        <v>674</v>
      </c>
    </row>
    <row r="5" spans="1:3" x14ac:dyDescent="0.25">
      <c r="A5">
        <v>2</v>
      </c>
      <c r="B5" s="5" t="s">
        <v>676</v>
      </c>
      <c r="C5" s="5" t="s">
        <v>674</v>
      </c>
    </row>
    <row r="6" spans="1:3" x14ac:dyDescent="0.25">
      <c r="A6">
        <v>3</v>
      </c>
      <c r="B6" s="5" t="s">
        <v>676</v>
      </c>
      <c r="C6" s="5" t="s">
        <v>674</v>
      </c>
    </row>
    <row r="7" spans="1:3" x14ac:dyDescent="0.25">
      <c r="A7">
        <v>4</v>
      </c>
      <c r="B7" s="5" t="s">
        <v>676</v>
      </c>
      <c r="C7" s="5" t="s">
        <v>674</v>
      </c>
    </row>
    <row r="8" spans="1:3" x14ac:dyDescent="0.25">
      <c r="A8">
        <v>5</v>
      </c>
      <c r="B8" s="5" t="s">
        <v>676</v>
      </c>
      <c r="C8" s="5" t="s">
        <v>674</v>
      </c>
    </row>
    <row r="9" spans="1:3" x14ac:dyDescent="0.25">
      <c r="A9">
        <v>6</v>
      </c>
      <c r="B9" s="5" t="s">
        <v>676</v>
      </c>
      <c r="C9" s="5" t="s">
        <v>674</v>
      </c>
    </row>
    <row r="10" spans="1:3" x14ac:dyDescent="0.25">
      <c r="A10">
        <v>7</v>
      </c>
      <c r="B10" s="5" t="s">
        <v>676</v>
      </c>
      <c r="C10" s="5" t="s">
        <v>674</v>
      </c>
    </row>
    <row r="11" spans="1:3" x14ac:dyDescent="0.25">
      <c r="A11">
        <v>8</v>
      </c>
      <c r="B11" s="5" t="s">
        <v>676</v>
      </c>
      <c r="C11" s="5" t="s">
        <v>674</v>
      </c>
    </row>
    <row r="12" spans="1:3" x14ac:dyDescent="0.25">
      <c r="A12">
        <v>9</v>
      </c>
      <c r="B12" s="5" t="s">
        <v>676</v>
      </c>
      <c r="C12" s="5" t="s">
        <v>674</v>
      </c>
    </row>
    <row r="13" spans="1:3" x14ac:dyDescent="0.25">
      <c r="A13">
        <v>10</v>
      </c>
      <c r="B13" s="5" t="s">
        <v>676</v>
      </c>
      <c r="C13" s="5" t="s">
        <v>674</v>
      </c>
    </row>
    <row r="14" spans="1:3" x14ac:dyDescent="0.25">
      <c r="A14">
        <v>11</v>
      </c>
      <c r="B14" s="5" t="s">
        <v>676</v>
      </c>
      <c r="C14" s="5" t="s">
        <v>674</v>
      </c>
    </row>
    <row r="15" spans="1:3" x14ac:dyDescent="0.25">
      <c r="A15">
        <v>12</v>
      </c>
      <c r="B15" s="5" t="s">
        <v>676</v>
      </c>
      <c r="C15" s="5" t="s">
        <v>674</v>
      </c>
    </row>
    <row r="16" spans="1:3" x14ac:dyDescent="0.25">
      <c r="A16">
        <v>13</v>
      </c>
      <c r="B16" s="5" t="s">
        <v>676</v>
      </c>
      <c r="C16" s="5" t="s">
        <v>674</v>
      </c>
    </row>
    <row r="17" spans="1:3" x14ac:dyDescent="0.25">
      <c r="A17">
        <v>14</v>
      </c>
      <c r="B17" s="5" t="s">
        <v>676</v>
      </c>
      <c r="C17" s="5" t="s">
        <v>674</v>
      </c>
    </row>
    <row r="18" spans="1:3" x14ac:dyDescent="0.25">
      <c r="A18">
        <v>15</v>
      </c>
      <c r="B18" s="5" t="s">
        <v>676</v>
      </c>
      <c r="C18" s="5" t="s">
        <v>674</v>
      </c>
    </row>
    <row r="19" spans="1:3" x14ac:dyDescent="0.25">
      <c r="A19">
        <v>16</v>
      </c>
      <c r="B19" s="5" t="s">
        <v>676</v>
      </c>
      <c r="C19" s="5" t="s">
        <v>674</v>
      </c>
    </row>
    <row r="20" spans="1:3" x14ac:dyDescent="0.25">
      <c r="A20">
        <v>17</v>
      </c>
      <c r="B20" s="5" t="s">
        <v>676</v>
      </c>
      <c r="C20" s="5" t="s">
        <v>674</v>
      </c>
    </row>
    <row r="21" spans="1:3" x14ac:dyDescent="0.25">
      <c r="A21">
        <v>18</v>
      </c>
      <c r="B21" s="5" t="s">
        <v>676</v>
      </c>
      <c r="C21" s="5" t="s">
        <v>674</v>
      </c>
    </row>
    <row r="22" spans="1:3" x14ac:dyDescent="0.25">
      <c r="A22">
        <v>19</v>
      </c>
      <c r="B22" s="5" t="s">
        <v>676</v>
      </c>
      <c r="C22" s="5" t="s">
        <v>674</v>
      </c>
    </row>
    <row r="23" spans="1:3" x14ac:dyDescent="0.25">
      <c r="A23">
        <v>20</v>
      </c>
      <c r="B23" s="5" t="s">
        <v>676</v>
      </c>
      <c r="C23" s="5" t="s">
        <v>674</v>
      </c>
    </row>
    <row r="24" spans="1:3" x14ac:dyDescent="0.25">
      <c r="A24">
        <v>21</v>
      </c>
      <c r="B24" s="5" t="s">
        <v>676</v>
      </c>
      <c r="C24" s="5" t="s">
        <v>674</v>
      </c>
    </row>
    <row r="25" spans="1:3" x14ac:dyDescent="0.25">
      <c r="A25">
        <v>22</v>
      </c>
      <c r="B25" s="5" t="s">
        <v>676</v>
      </c>
      <c r="C25" s="5" t="s">
        <v>674</v>
      </c>
    </row>
    <row r="26" spans="1:3" x14ac:dyDescent="0.25">
      <c r="A26">
        <v>23</v>
      </c>
      <c r="B26" s="5" t="s">
        <v>676</v>
      </c>
      <c r="C26" s="5" t="s">
        <v>674</v>
      </c>
    </row>
    <row r="27" spans="1:3" x14ac:dyDescent="0.25">
      <c r="A27">
        <v>24</v>
      </c>
      <c r="B27" s="5" t="s">
        <v>676</v>
      </c>
      <c r="C27" s="5" t="s">
        <v>674</v>
      </c>
    </row>
    <row r="28" spans="1:3" x14ac:dyDescent="0.25">
      <c r="A28">
        <v>25</v>
      </c>
      <c r="B28" s="5" t="s">
        <v>676</v>
      </c>
      <c r="C28" s="5" t="s">
        <v>674</v>
      </c>
    </row>
    <row r="29" spans="1:3" x14ac:dyDescent="0.25">
      <c r="A29">
        <v>26</v>
      </c>
      <c r="B29" s="5" t="s">
        <v>676</v>
      </c>
      <c r="C29" s="5" t="s">
        <v>674</v>
      </c>
    </row>
    <row r="30" spans="1:3" x14ac:dyDescent="0.25">
      <c r="A30">
        <v>27</v>
      </c>
      <c r="B30" s="5" t="s">
        <v>676</v>
      </c>
      <c r="C30" s="5" t="s">
        <v>674</v>
      </c>
    </row>
    <row r="31" spans="1:3" x14ac:dyDescent="0.25">
      <c r="A31">
        <v>28</v>
      </c>
      <c r="B31" s="5" t="s">
        <v>676</v>
      </c>
      <c r="C31" s="5" t="s">
        <v>674</v>
      </c>
    </row>
    <row r="32" spans="1:3" x14ac:dyDescent="0.25">
      <c r="A32">
        <v>29</v>
      </c>
      <c r="B32" s="5" t="s">
        <v>676</v>
      </c>
      <c r="C32" s="5" t="s">
        <v>674</v>
      </c>
    </row>
    <row r="33" spans="1:3" x14ac:dyDescent="0.25">
      <c r="A33">
        <v>30</v>
      </c>
      <c r="B33" s="5" t="s">
        <v>676</v>
      </c>
      <c r="C33" s="5" t="s">
        <v>674</v>
      </c>
    </row>
    <row r="34" spans="1:3" x14ac:dyDescent="0.25">
      <c r="A34">
        <v>31</v>
      </c>
      <c r="B34" s="5" t="s">
        <v>676</v>
      </c>
      <c r="C34" s="5" t="s">
        <v>674</v>
      </c>
    </row>
    <row r="35" spans="1:3" x14ac:dyDescent="0.25">
      <c r="A35">
        <v>32</v>
      </c>
      <c r="B35" s="5" t="s">
        <v>676</v>
      </c>
      <c r="C35" s="5" t="s">
        <v>674</v>
      </c>
    </row>
    <row r="36" spans="1:3" x14ac:dyDescent="0.25">
      <c r="A36">
        <v>33</v>
      </c>
      <c r="B36" s="5" t="s">
        <v>676</v>
      </c>
      <c r="C36" s="5" t="s">
        <v>674</v>
      </c>
    </row>
    <row r="37" spans="1:3" x14ac:dyDescent="0.25">
      <c r="A37">
        <v>34</v>
      </c>
      <c r="B37" s="5" t="s">
        <v>676</v>
      </c>
      <c r="C37" s="5" t="s">
        <v>674</v>
      </c>
    </row>
    <row r="38" spans="1:3" x14ac:dyDescent="0.25">
      <c r="A38">
        <v>35</v>
      </c>
      <c r="B38" s="5" t="s">
        <v>676</v>
      </c>
      <c r="C38" s="5" t="s">
        <v>674</v>
      </c>
    </row>
    <row r="39" spans="1:3" x14ac:dyDescent="0.25">
      <c r="A39">
        <v>36</v>
      </c>
      <c r="B39" s="5" t="s">
        <v>676</v>
      </c>
      <c r="C39" s="5" t="s">
        <v>674</v>
      </c>
    </row>
    <row r="40" spans="1:3" x14ac:dyDescent="0.25">
      <c r="A40">
        <v>37</v>
      </c>
      <c r="B40" s="5" t="s">
        <v>676</v>
      </c>
      <c r="C40" s="5" t="s">
        <v>674</v>
      </c>
    </row>
    <row r="41" spans="1:3" x14ac:dyDescent="0.25">
      <c r="A41">
        <v>38</v>
      </c>
      <c r="B41" s="5" t="s">
        <v>676</v>
      </c>
      <c r="C41" s="5" t="s">
        <v>674</v>
      </c>
    </row>
    <row r="42" spans="1:3" x14ac:dyDescent="0.25">
      <c r="A42">
        <v>39</v>
      </c>
      <c r="B42" s="5" t="s">
        <v>676</v>
      </c>
      <c r="C42" s="5" t="s">
        <v>674</v>
      </c>
    </row>
    <row r="43" spans="1:3" x14ac:dyDescent="0.25">
      <c r="A43">
        <v>40</v>
      </c>
      <c r="B43" s="5" t="s">
        <v>676</v>
      </c>
      <c r="C43" s="5" t="s">
        <v>674</v>
      </c>
    </row>
    <row r="44" spans="1:3" x14ac:dyDescent="0.25">
      <c r="A44">
        <v>41</v>
      </c>
      <c r="B44" s="5" t="s">
        <v>676</v>
      </c>
      <c r="C44" s="5" t="s">
        <v>674</v>
      </c>
    </row>
    <row r="45" spans="1:3" x14ac:dyDescent="0.25">
      <c r="A45">
        <v>42</v>
      </c>
      <c r="B45" s="5" t="s">
        <v>676</v>
      </c>
      <c r="C45" s="5" t="s">
        <v>674</v>
      </c>
    </row>
    <row r="46" spans="1:3" x14ac:dyDescent="0.25">
      <c r="A46">
        <v>43</v>
      </c>
      <c r="B46" s="5" t="s">
        <v>676</v>
      </c>
      <c r="C46" s="5" t="s">
        <v>674</v>
      </c>
    </row>
    <row r="47" spans="1:3" x14ac:dyDescent="0.25">
      <c r="A47">
        <v>44</v>
      </c>
      <c r="B47" s="5" t="s">
        <v>676</v>
      </c>
      <c r="C47" s="5" t="s">
        <v>674</v>
      </c>
    </row>
    <row r="48" spans="1:3" x14ac:dyDescent="0.25">
      <c r="A48">
        <v>45</v>
      </c>
      <c r="B48" s="5" t="s">
        <v>676</v>
      </c>
      <c r="C48" s="5" t="s">
        <v>674</v>
      </c>
    </row>
    <row r="49" spans="1:3" x14ac:dyDescent="0.25">
      <c r="A49">
        <v>46</v>
      </c>
      <c r="B49" s="5" t="s">
        <v>676</v>
      </c>
      <c r="C49" s="5" t="s">
        <v>674</v>
      </c>
    </row>
    <row r="50" spans="1:3" x14ac:dyDescent="0.25">
      <c r="A50">
        <v>47</v>
      </c>
      <c r="B50" s="5" t="s">
        <v>676</v>
      </c>
      <c r="C50" s="5" t="s">
        <v>674</v>
      </c>
    </row>
    <row r="51" spans="1:3" x14ac:dyDescent="0.25">
      <c r="A51">
        <v>48</v>
      </c>
      <c r="B51" s="5" t="s">
        <v>676</v>
      </c>
      <c r="C51" s="5" t="s">
        <v>674</v>
      </c>
    </row>
    <row r="52" spans="1:3" x14ac:dyDescent="0.25">
      <c r="A52">
        <v>49</v>
      </c>
      <c r="B52" s="5" t="s">
        <v>676</v>
      </c>
      <c r="C52" s="5" t="s">
        <v>674</v>
      </c>
    </row>
    <row r="53" spans="1:3" x14ac:dyDescent="0.25">
      <c r="A53">
        <v>50</v>
      </c>
      <c r="B53" s="5" t="s">
        <v>676</v>
      </c>
      <c r="C53" s="5" t="s">
        <v>674</v>
      </c>
    </row>
    <row r="54" spans="1:3" x14ac:dyDescent="0.25">
      <c r="A54">
        <v>51</v>
      </c>
      <c r="B54" s="5" t="s">
        <v>676</v>
      </c>
      <c r="C54" s="5" t="s">
        <v>674</v>
      </c>
    </row>
    <row r="55" spans="1:3" x14ac:dyDescent="0.25">
      <c r="A55">
        <v>52</v>
      </c>
      <c r="B55" s="5" t="s">
        <v>676</v>
      </c>
      <c r="C55" s="5" t="s">
        <v>674</v>
      </c>
    </row>
    <row r="56" spans="1:3" x14ac:dyDescent="0.25">
      <c r="A56">
        <v>53</v>
      </c>
      <c r="B56" s="5" t="s">
        <v>676</v>
      </c>
      <c r="C56" s="5" t="s">
        <v>674</v>
      </c>
    </row>
    <row r="57" spans="1:3" x14ac:dyDescent="0.25">
      <c r="A57">
        <v>54</v>
      </c>
      <c r="B57" s="5" t="s">
        <v>676</v>
      </c>
      <c r="C57" s="5" t="s">
        <v>674</v>
      </c>
    </row>
    <row r="58" spans="1:3" x14ac:dyDescent="0.25">
      <c r="A58">
        <v>55</v>
      </c>
      <c r="B58" s="5" t="s">
        <v>676</v>
      </c>
      <c r="C58" s="5" t="s">
        <v>674</v>
      </c>
    </row>
    <row r="59" spans="1:3" x14ac:dyDescent="0.25">
      <c r="A59">
        <v>56</v>
      </c>
      <c r="B59" s="5" t="s">
        <v>676</v>
      </c>
      <c r="C59" s="5" t="s">
        <v>674</v>
      </c>
    </row>
    <row r="60" spans="1:3" x14ac:dyDescent="0.25">
      <c r="A60">
        <v>57</v>
      </c>
      <c r="B60" s="5" t="s">
        <v>676</v>
      </c>
      <c r="C60" s="5" t="s">
        <v>674</v>
      </c>
    </row>
    <row r="61" spans="1:3" x14ac:dyDescent="0.25">
      <c r="A61">
        <v>58</v>
      </c>
      <c r="B61" s="5" t="s">
        <v>676</v>
      </c>
      <c r="C61" s="5" t="s">
        <v>674</v>
      </c>
    </row>
    <row r="62" spans="1:3" x14ac:dyDescent="0.25">
      <c r="A62">
        <v>59</v>
      </c>
      <c r="B62" s="5" t="s">
        <v>676</v>
      </c>
      <c r="C62" s="5" t="s">
        <v>674</v>
      </c>
    </row>
    <row r="63" spans="1:3" x14ac:dyDescent="0.25">
      <c r="A63">
        <v>60</v>
      </c>
      <c r="B63" s="5" t="s">
        <v>676</v>
      </c>
      <c r="C63" s="5" t="s">
        <v>674</v>
      </c>
    </row>
    <row r="64" spans="1:3" x14ac:dyDescent="0.25">
      <c r="A64">
        <v>61</v>
      </c>
      <c r="B64" s="5" t="s">
        <v>676</v>
      </c>
      <c r="C64" s="5" t="s">
        <v>674</v>
      </c>
    </row>
    <row r="65" spans="1:3" x14ac:dyDescent="0.25">
      <c r="A65">
        <v>62</v>
      </c>
      <c r="B65" s="5" t="s">
        <v>676</v>
      </c>
      <c r="C65" s="5" t="s">
        <v>674</v>
      </c>
    </row>
    <row r="66" spans="1:3" x14ac:dyDescent="0.25">
      <c r="A66">
        <v>63</v>
      </c>
      <c r="B66" s="5" t="s">
        <v>676</v>
      </c>
      <c r="C66" s="5" t="s">
        <v>674</v>
      </c>
    </row>
    <row r="67" spans="1:3" x14ac:dyDescent="0.25">
      <c r="A67">
        <v>64</v>
      </c>
      <c r="B67" s="5" t="s">
        <v>676</v>
      </c>
      <c r="C67" s="5" t="s">
        <v>674</v>
      </c>
    </row>
    <row r="68" spans="1:3" x14ac:dyDescent="0.25">
      <c r="A68">
        <v>65</v>
      </c>
      <c r="B68" s="5" t="s">
        <v>676</v>
      </c>
      <c r="C68" s="5" t="s">
        <v>674</v>
      </c>
    </row>
    <row r="69" spans="1:3" x14ac:dyDescent="0.25">
      <c r="A69">
        <v>66</v>
      </c>
      <c r="B69" s="5" t="s">
        <v>676</v>
      </c>
      <c r="C69" s="5" t="s">
        <v>674</v>
      </c>
    </row>
    <row r="70" spans="1:3" x14ac:dyDescent="0.25">
      <c r="A70">
        <v>67</v>
      </c>
      <c r="B70" s="5" t="s">
        <v>676</v>
      </c>
      <c r="C70" s="5" t="s">
        <v>674</v>
      </c>
    </row>
    <row r="71" spans="1:3" x14ac:dyDescent="0.25">
      <c r="A71">
        <v>68</v>
      </c>
      <c r="B71" s="5" t="s">
        <v>676</v>
      </c>
      <c r="C71" s="5" t="s">
        <v>674</v>
      </c>
    </row>
    <row r="72" spans="1:3" x14ac:dyDescent="0.25">
      <c r="A72">
        <v>69</v>
      </c>
      <c r="B72" s="5" t="s">
        <v>676</v>
      </c>
      <c r="C72" s="5" t="s">
        <v>674</v>
      </c>
    </row>
    <row r="73" spans="1:3" x14ac:dyDescent="0.25">
      <c r="A73">
        <v>70</v>
      </c>
      <c r="B73" s="5" t="s">
        <v>676</v>
      </c>
      <c r="C73" s="5" t="s">
        <v>674</v>
      </c>
    </row>
    <row r="74" spans="1:3" x14ac:dyDescent="0.25">
      <c r="A74">
        <v>71</v>
      </c>
      <c r="B74" s="5" t="s">
        <v>676</v>
      </c>
      <c r="C74" s="5" t="s">
        <v>674</v>
      </c>
    </row>
    <row r="75" spans="1:3" x14ac:dyDescent="0.25">
      <c r="A75">
        <v>72</v>
      </c>
      <c r="B75" s="5" t="s">
        <v>676</v>
      </c>
      <c r="C75" s="5" t="s">
        <v>674</v>
      </c>
    </row>
    <row r="76" spans="1:3" x14ac:dyDescent="0.25">
      <c r="A76">
        <v>73</v>
      </c>
      <c r="B76" s="5" t="s">
        <v>676</v>
      </c>
      <c r="C76" s="5" t="s">
        <v>674</v>
      </c>
    </row>
    <row r="77" spans="1:3" x14ac:dyDescent="0.25">
      <c r="A77">
        <v>74</v>
      </c>
      <c r="B77" s="5" t="s">
        <v>676</v>
      </c>
      <c r="C77" s="5" t="s">
        <v>674</v>
      </c>
    </row>
    <row r="78" spans="1:3" x14ac:dyDescent="0.25">
      <c r="A78">
        <v>75</v>
      </c>
      <c r="B78" s="5" t="s">
        <v>676</v>
      </c>
      <c r="C78" s="5" t="s">
        <v>674</v>
      </c>
    </row>
    <row r="79" spans="1:3" x14ac:dyDescent="0.25">
      <c r="A79">
        <v>76</v>
      </c>
      <c r="B79" s="5" t="s">
        <v>676</v>
      </c>
      <c r="C79" s="5" t="s">
        <v>674</v>
      </c>
    </row>
    <row r="80" spans="1:3" x14ac:dyDescent="0.25">
      <c r="A80">
        <v>77</v>
      </c>
      <c r="B80" s="5" t="s">
        <v>676</v>
      </c>
      <c r="C80" s="5" t="s">
        <v>674</v>
      </c>
    </row>
    <row r="81" spans="1:3" x14ac:dyDescent="0.25">
      <c r="A81">
        <v>78</v>
      </c>
      <c r="B81" s="5" t="s">
        <v>676</v>
      </c>
      <c r="C81" s="5" t="s">
        <v>674</v>
      </c>
    </row>
    <row r="82" spans="1:3" x14ac:dyDescent="0.25">
      <c r="A82">
        <v>79</v>
      </c>
      <c r="B82" s="5" t="s">
        <v>676</v>
      </c>
      <c r="C82" s="5" t="s">
        <v>674</v>
      </c>
    </row>
    <row r="83" spans="1:3" x14ac:dyDescent="0.25">
      <c r="A83">
        <v>80</v>
      </c>
      <c r="B83" s="5" t="s">
        <v>676</v>
      </c>
      <c r="C83" s="5" t="s">
        <v>674</v>
      </c>
    </row>
    <row r="84" spans="1:3" x14ac:dyDescent="0.25">
      <c r="A84">
        <v>81</v>
      </c>
      <c r="B84" s="5" t="s">
        <v>676</v>
      </c>
      <c r="C84" s="5" t="s">
        <v>674</v>
      </c>
    </row>
    <row r="85" spans="1:3" x14ac:dyDescent="0.25">
      <c r="A85">
        <v>82</v>
      </c>
      <c r="B85" s="5" t="s">
        <v>676</v>
      </c>
      <c r="C85" s="5" t="s">
        <v>674</v>
      </c>
    </row>
    <row r="86" spans="1:3" x14ac:dyDescent="0.25">
      <c r="A86">
        <v>83</v>
      </c>
      <c r="B86" s="5" t="s">
        <v>676</v>
      </c>
      <c r="C86" s="5" t="s">
        <v>674</v>
      </c>
    </row>
    <row r="87" spans="1:3" x14ac:dyDescent="0.25">
      <c r="A87">
        <v>84</v>
      </c>
      <c r="B87" s="5" t="s">
        <v>676</v>
      </c>
      <c r="C87" s="5" t="s">
        <v>674</v>
      </c>
    </row>
    <row r="88" spans="1:3" x14ac:dyDescent="0.25">
      <c r="A88">
        <v>85</v>
      </c>
      <c r="B88" s="5" t="s">
        <v>676</v>
      </c>
      <c r="C88" s="5" t="s">
        <v>674</v>
      </c>
    </row>
    <row r="89" spans="1:3" x14ac:dyDescent="0.25">
      <c r="A89">
        <v>86</v>
      </c>
      <c r="B89" s="5" t="s">
        <v>676</v>
      </c>
      <c r="C89" s="5" t="s">
        <v>674</v>
      </c>
    </row>
    <row r="90" spans="1:3" x14ac:dyDescent="0.25">
      <c r="A90">
        <v>87</v>
      </c>
      <c r="B90" s="5" t="s">
        <v>676</v>
      </c>
      <c r="C90" s="5" t="s">
        <v>674</v>
      </c>
    </row>
    <row r="91" spans="1:3" x14ac:dyDescent="0.25">
      <c r="A91">
        <v>88</v>
      </c>
      <c r="B91" s="5" t="s">
        <v>676</v>
      </c>
      <c r="C91" s="5" t="s">
        <v>674</v>
      </c>
    </row>
    <row r="92" spans="1:3" x14ac:dyDescent="0.25">
      <c r="A92">
        <v>89</v>
      </c>
      <c r="B92" s="5" t="s">
        <v>676</v>
      </c>
      <c r="C92" s="5" t="s">
        <v>674</v>
      </c>
    </row>
    <row r="93" spans="1:3" x14ac:dyDescent="0.25">
      <c r="A93">
        <v>90</v>
      </c>
      <c r="B93" s="5" t="s">
        <v>676</v>
      </c>
      <c r="C93" s="5" t="s">
        <v>674</v>
      </c>
    </row>
    <row r="94" spans="1:3" x14ac:dyDescent="0.25">
      <c r="A94">
        <v>91</v>
      </c>
      <c r="B94" s="5" t="s">
        <v>676</v>
      </c>
      <c r="C94" s="5" t="s">
        <v>674</v>
      </c>
    </row>
    <row r="95" spans="1:3" x14ac:dyDescent="0.25">
      <c r="A95">
        <v>92</v>
      </c>
      <c r="B95" s="5" t="s">
        <v>676</v>
      </c>
      <c r="C95" s="5" t="s">
        <v>674</v>
      </c>
    </row>
    <row r="96" spans="1:3" x14ac:dyDescent="0.25">
      <c r="A96">
        <v>93</v>
      </c>
      <c r="B96" s="5" t="s">
        <v>676</v>
      </c>
      <c r="C96" s="5" t="s">
        <v>674</v>
      </c>
    </row>
    <row r="97" spans="1:3" x14ac:dyDescent="0.25">
      <c r="A97">
        <v>94</v>
      </c>
      <c r="B97" s="5" t="s">
        <v>676</v>
      </c>
      <c r="C97" s="5" t="s">
        <v>674</v>
      </c>
    </row>
    <row r="98" spans="1:3" x14ac:dyDescent="0.25">
      <c r="A98">
        <v>95</v>
      </c>
      <c r="B98" s="5" t="s">
        <v>676</v>
      </c>
      <c r="C98" s="5" t="s">
        <v>674</v>
      </c>
    </row>
    <row r="99" spans="1:3" x14ac:dyDescent="0.25">
      <c r="A99">
        <v>96</v>
      </c>
      <c r="B99" s="5" t="s">
        <v>676</v>
      </c>
      <c r="C99" s="5" t="s">
        <v>674</v>
      </c>
    </row>
    <row r="100" spans="1:3" x14ac:dyDescent="0.25">
      <c r="A100">
        <v>97</v>
      </c>
      <c r="B100" s="5" t="s">
        <v>676</v>
      </c>
      <c r="C100" s="5" t="s">
        <v>674</v>
      </c>
    </row>
    <row r="101" spans="1:3" x14ac:dyDescent="0.25">
      <c r="A101">
        <v>98</v>
      </c>
      <c r="B101" s="5" t="s">
        <v>676</v>
      </c>
      <c r="C101" s="5" t="s">
        <v>674</v>
      </c>
    </row>
    <row r="102" spans="1:3" x14ac:dyDescent="0.25">
      <c r="A102">
        <v>99</v>
      </c>
      <c r="B102" s="5" t="s">
        <v>676</v>
      </c>
      <c r="C102" s="5" t="s">
        <v>674</v>
      </c>
    </row>
    <row r="103" spans="1:3" x14ac:dyDescent="0.25">
      <c r="A103">
        <v>100</v>
      </c>
      <c r="B103" s="5" t="s">
        <v>676</v>
      </c>
      <c r="C103" s="5" t="s">
        <v>674</v>
      </c>
    </row>
    <row r="104" spans="1:3" x14ac:dyDescent="0.25">
      <c r="A104">
        <v>101</v>
      </c>
      <c r="B104" s="5" t="s">
        <v>676</v>
      </c>
      <c r="C104" s="5" t="s">
        <v>674</v>
      </c>
    </row>
    <row r="105" spans="1:3" x14ac:dyDescent="0.25">
      <c r="A105">
        <v>102</v>
      </c>
      <c r="B105" s="5" t="s">
        <v>676</v>
      </c>
      <c r="C105" s="5" t="s">
        <v>674</v>
      </c>
    </row>
    <row r="106" spans="1:3" x14ac:dyDescent="0.25">
      <c r="A106">
        <v>103</v>
      </c>
      <c r="B106" s="5" t="s">
        <v>676</v>
      </c>
      <c r="C106" s="5" t="s">
        <v>674</v>
      </c>
    </row>
    <row r="107" spans="1:3" x14ac:dyDescent="0.25">
      <c r="A107">
        <v>104</v>
      </c>
      <c r="B107" s="5" t="s">
        <v>676</v>
      </c>
      <c r="C107" s="5" t="s">
        <v>674</v>
      </c>
    </row>
    <row r="108" spans="1:3" x14ac:dyDescent="0.25">
      <c r="A108">
        <v>105</v>
      </c>
      <c r="B108" s="5" t="s">
        <v>676</v>
      </c>
      <c r="C108" s="5" t="s">
        <v>674</v>
      </c>
    </row>
    <row r="109" spans="1:3" x14ac:dyDescent="0.25">
      <c r="A109">
        <v>106</v>
      </c>
      <c r="B109" s="5" t="s">
        <v>676</v>
      </c>
      <c r="C109" s="5" t="s">
        <v>674</v>
      </c>
    </row>
    <row r="110" spans="1:3" x14ac:dyDescent="0.25">
      <c r="A110">
        <v>107</v>
      </c>
      <c r="B110" s="5" t="s">
        <v>676</v>
      </c>
      <c r="C110" s="5" t="s">
        <v>674</v>
      </c>
    </row>
    <row r="111" spans="1:3" x14ac:dyDescent="0.25">
      <c r="A111">
        <v>108</v>
      </c>
      <c r="B111" s="5" t="s">
        <v>676</v>
      </c>
      <c r="C111" s="5" t="s">
        <v>674</v>
      </c>
    </row>
    <row r="112" spans="1:3" x14ac:dyDescent="0.25">
      <c r="A112">
        <v>109</v>
      </c>
      <c r="B112" s="5" t="s">
        <v>676</v>
      </c>
      <c r="C112" s="5" t="s">
        <v>674</v>
      </c>
    </row>
    <row r="113" spans="1:3" x14ac:dyDescent="0.25">
      <c r="A113">
        <v>110</v>
      </c>
      <c r="B113" s="5" t="s">
        <v>676</v>
      </c>
      <c r="C113" s="5" t="s">
        <v>674</v>
      </c>
    </row>
    <row r="114" spans="1:3" x14ac:dyDescent="0.25">
      <c r="A114">
        <v>111</v>
      </c>
      <c r="B114" s="5" t="s">
        <v>676</v>
      </c>
      <c r="C114" s="5" t="s">
        <v>674</v>
      </c>
    </row>
    <row r="115" spans="1:3" x14ac:dyDescent="0.25">
      <c r="A115">
        <v>112</v>
      </c>
      <c r="B115" s="5" t="s">
        <v>676</v>
      </c>
      <c r="C115" s="5" t="s">
        <v>674</v>
      </c>
    </row>
    <row r="116" spans="1:3" x14ac:dyDescent="0.25">
      <c r="A116">
        <v>113</v>
      </c>
      <c r="B116" s="5" t="s">
        <v>676</v>
      </c>
      <c r="C116" s="5" t="s">
        <v>674</v>
      </c>
    </row>
    <row r="117" spans="1:3" x14ac:dyDescent="0.25">
      <c r="A117">
        <v>114</v>
      </c>
      <c r="B117" s="5" t="s">
        <v>676</v>
      </c>
      <c r="C117" s="5" t="s">
        <v>674</v>
      </c>
    </row>
    <row r="118" spans="1:3" x14ac:dyDescent="0.25">
      <c r="A118">
        <v>115</v>
      </c>
      <c r="B118" s="5" t="s">
        <v>676</v>
      </c>
      <c r="C118" s="5" t="s">
        <v>674</v>
      </c>
    </row>
    <row r="119" spans="1:3" x14ac:dyDescent="0.25">
      <c r="A119">
        <v>116</v>
      </c>
      <c r="B119" s="5" t="s">
        <v>676</v>
      </c>
      <c r="C119" s="5" t="s">
        <v>674</v>
      </c>
    </row>
    <row r="120" spans="1:3" x14ac:dyDescent="0.25">
      <c r="A120">
        <v>117</v>
      </c>
      <c r="B120" s="5" t="s">
        <v>676</v>
      </c>
      <c r="C120" s="5" t="s">
        <v>674</v>
      </c>
    </row>
    <row r="121" spans="1:3" x14ac:dyDescent="0.25">
      <c r="A121">
        <v>118</v>
      </c>
      <c r="B121" s="5" t="s">
        <v>676</v>
      </c>
      <c r="C121" s="5" t="s">
        <v>674</v>
      </c>
    </row>
    <row r="122" spans="1:3" x14ac:dyDescent="0.25">
      <c r="A122">
        <v>119</v>
      </c>
      <c r="B122" s="5" t="s">
        <v>676</v>
      </c>
      <c r="C122" s="5" t="s">
        <v>674</v>
      </c>
    </row>
    <row r="123" spans="1:3" x14ac:dyDescent="0.25">
      <c r="A123">
        <v>120</v>
      </c>
      <c r="B123" s="5" t="s">
        <v>676</v>
      </c>
      <c r="C123" s="5" t="s">
        <v>674</v>
      </c>
    </row>
    <row r="124" spans="1:3" x14ac:dyDescent="0.25">
      <c r="A124">
        <v>121</v>
      </c>
      <c r="B124" s="5" t="s">
        <v>676</v>
      </c>
      <c r="C124" s="5" t="s">
        <v>674</v>
      </c>
    </row>
    <row r="125" spans="1:3" x14ac:dyDescent="0.25">
      <c r="A125">
        <v>122</v>
      </c>
      <c r="B125" s="5" t="s">
        <v>676</v>
      </c>
      <c r="C125" s="5" t="s">
        <v>674</v>
      </c>
    </row>
    <row r="126" spans="1:3" x14ac:dyDescent="0.25">
      <c r="A126">
        <v>123</v>
      </c>
      <c r="B126" s="5" t="s">
        <v>676</v>
      </c>
      <c r="C126" s="5" t="s">
        <v>674</v>
      </c>
    </row>
    <row r="127" spans="1:3" x14ac:dyDescent="0.25">
      <c r="A127">
        <v>124</v>
      </c>
      <c r="B127" s="5" t="s">
        <v>676</v>
      </c>
      <c r="C127" s="5" t="s">
        <v>674</v>
      </c>
    </row>
    <row r="128" spans="1:3" x14ac:dyDescent="0.25">
      <c r="A128">
        <v>125</v>
      </c>
      <c r="B128" s="5" t="s">
        <v>676</v>
      </c>
      <c r="C128" s="5" t="s">
        <v>674</v>
      </c>
    </row>
    <row r="129" spans="1:3" x14ac:dyDescent="0.25">
      <c r="A129">
        <v>126</v>
      </c>
      <c r="B129" s="5" t="s">
        <v>676</v>
      </c>
      <c r="C129" s="5" t="s">
        <v>674</v>
      </c>
    </row>
    <row r="130" spans="1:3" x14ac:dyDescent="0.25">
      <c r="A130">
        <v>127</v>
      </c>
      <c r="B130" s="5" t="s">
        <v>676</v>
      </c>
      <c r="C130" s="5" t="s">
        <v>674</v>
      </c>
    </row>
    <row r="131" spans="1:3" x14ac:dyDescent="0.25">
      <c r="A131">
        <v>128</v>
      </c>
      <c r="B131" s="5" t="s">
        <v>676</v>
      </c>
      <c r="C131" s="5" t="s">
        <v>674</v>
      </c>
    </row>
    <row r="132" spans="1:3" x14ac:dyDescent="0.25">
      <c r="A132">
        <v>129</v>
      </c>
      <c r="B132" s="5" t="s">
        <v>676</v>
      </c>
      <c r="C132" s="5" t="s">
        <v>674</v>
      </c>
    </row>
    <row r="133" spans="1:3" x14ac:dyDescent="0.25">
      <c r="A133">
        <v>130</v>
      </c>
      <c r="B133" s="5" t="s">
        <v>676</v>
      </c>
      <c r="C133" s="5" t="s">
        <v>674</v>
      </c>
    </row>
    <row r="134" spans="1:3" x14ac:dyDescent="0.25">
      <c r="A134">
        <v>131</v>
      </c>
      <c r="B134" s="5" t="s">
        <v>676</v>
      </c>
      <c r="C134" s="5" t="s">
        <v>674</v>
      </c>
    </row>
    <row r="135" spans="1:3" x14ac:dyDescent="0.25">
      <c r="A135">
        <v>132</v>
      </c>
      <c r="B135" s="5" t="s">
        <v>676</v>
      </c>
      <c r="C135" s="5" t="s">
        <v>674</v>
      </c>
    </row>
    <row r="136" spans="1:3" x14ac:dyDescent="0.25">
      <c r="A136">
        <v>133</v>
      </c>
      <c r="B136" s="5" t="s">
        <v>676</v>
      </c>
      <c r="C136" s="5" t="s">
        <v>674</v>
      </c>
    </row>
    <row r="137" spans="1:3" x14ac:dyDescent="0.25">
      <c r="A137">
        <v>134</v>
      </c>
      <c r="B137" s="5" t="s">
        <v>676</v>
      </c>
      <c r="C137" s="5" t="s">
        <v>674</v>
      </c>
    </row>
    <row r="138" spans="1:3" x14ac:dyDescent="0.25">
      <c r="A138">
        <v>135</v>
      </c>
      <c r="B138" s="5" t="s">
        <v>676</v>
      </c>
      <c r="C138" s="5" t="s">
        <v>674</v>
      </c>
    </row>
    <row r="139" spans="1:3" x14ac:dyDescent="0.25">
      <c r="A139">
        <v>136</v>
      </c>
      <c r="B139" s="5" t="s">
        <v>676</v>
      </c>
      <c r="C139" s="5" t="s">
        <v>674</v>
      </c>
    </row>
    <row r="140" spans="1:3" x14ac:dyDescent="0.25">
      <c r="A140">
        <v>137</v>
      </c>
      <c r="B140" s="5" t="s">
        <v>676</v>
      </c>
      <c r="C140" s="5" t="s">
        <v>674</v>
      </c>
    </row>
    <row r="141" spans="1:3" x14ac:dyDescent="0.25">
      <c r="A141">
        <v>138</v>
      </c>
      <c r="B141" s="5" t="s">
        <v>676</v>
      </c>
      <c r="C141" s="5" t="s">
        <v>674</v>
      </c>
    </row>
    <row r="142" spans="1:3" x14ac:dyDescent="0.25">
      <c r="A142">
        <v>139</v>
      </c>
      <c r="B142" s="5" t="s">
        <v>676</v>
      </c>
      <c r="C142" s="5" t="s">
        <v>674</v>
      </c>
    </row>
    <row r="143" spans="1:3" x14ac:dyDescent="0.25">
      <c r="A143">
        <v>140</v>
      </c>
      <c r="B143" s="5" t="s">
        <v>676</v>
      </c>
      <c r="C143" s="5" t="s">
        <v>674</v>
      </c>
    </row>
    <row r="144" spans="1:3" x14ac:dyDescent="0.25">
      <c r="A144">
        <v>141</v>
      </c>
      <c r="B144" s="5" t="s">
        <v>676</v>
      </c>
      <c r="C144" s="5" t="s">
        <v>674</v>
      </c>
    </row>
    <row r="145" spans="1:3" x14ac:dyDescent="0.25">
      <c r="A145">
        <v>142</v>
      </c>
      <c r="B145" s="5" t="s">
        <v>676</v>
      </c>
      <c r="C145" s="5" t="s">
        <v>674</v>
      </c>
    </row>
    <row r="146" spans="1:3" x14ac:dyDescent="0.25">
      <c r="A146">
        <v>143</v>
      </c>
      <c r="B146" s="5" t="s">
        <v>676</v>
      </c>
      <c r="C146" s="5" t="s">
        <v>674</v>
      </c>
    </row>
    <row r="147" spans="1:3" x14ac:dyDescent="0.25">
      <c r="A147">
        <v>144</v>
      </c>
      <c r="B147" s="5" t="s">
        <v>676</v>
      </c>
      <c r="C147" s="5" t="s">
        <v>674</v>
      </c>
    </row>
    <row r="148" spans="1:3" x14ac:dyDescent="0.25">
      <c r="A148">
        <v>145</v>
      </c>
      <c r="B148" s="5" t="s">
        <v>676</v>
      </c>
      <c r="C148" s="5" t="s">
        <v>674</v>
      </c>
    </row>
    <row r="149" spans="1:3" x14ac:dyDescent="0.25">
      <c r="A149">
        <v>146</v>
      </c>
      <c r="B149" s="5" t="s">
        <v>676</v>
      </c>
      <c r="C149" s="5" t="s">
        <v>674</v>
      </c>
    </row>
    <row r="150" spans="1:3" x14ac:dyDescent="0.25">
      <c r="A150">
        <v>147</v>
      </c>
      <c r="B150" s="5" t="s">
        <v>676</v>
      </c>
      <c r="C150" s="5" t="s">
        <v>674</v>
      </c>
    </row>
    <row r="151" spans="1:3" x14ac:dyDescent="0.25">
      <c r="A151">
        <v>148</v>
      </c>
      <c r="B151" s="5" t="s">
        <v>676</v>
      </c>
      <c r="C151" s="5" t="s">
        <v>674</v>
      </c>
    </row>
    <row r="152" spans="1:3" x14ac:dyDescent="0.25">
      <c r="A152">
        <v>149</v>
      </c>
      <c r="B152" s="5" t="s">
        <v>676</v>
      </c>
      <c r="C152" s="5" t="s">
        <v>674</v>
      </c>
    </row>
    <row r="153" spans="1:3" x14ac:dyDescent="0.25">
      <c r="A153">
        <v>150</v>
      </c>
      <c r="B153" s="5" t="s">
        <v>676</v>
      </c>
      <c r="C153" s="5" t="s">
        <v>674</v>
      </c>
    </row>
    <row r="154" spans="1:3" x14ac:dyDescent="0.25">
      <c r="A154">
        <v>151</v>
      </c>
      <c r="B154" s="5" t="s">
        <v>676</v>
      </c>
      <c r="C154" s="5" t="s">
        <v>674</v>
      </c>
    </row>
    <row r="155" spans="1:3" x14ac:dyDescent="0.25">
      <c r="A155">
        <v>152</v>
      </c>
      <c r="B155" s="5" t="s">
        <v>676</v>
      </c>
      <c r="C155" s="5" t="s">
        <v>674</v>
      </c>
    </row>
    <row r="156" spans="1:3" x14ac:dyDescent="0.25">
      <c r="A156">
        <v>153</v>
      </c>
      <c r="B156" s="5" t="s">
        <v>676</v>
      </c>
      <c r="C156" s="5" t="s">
        <v>674</v>
      </c>
    </row>
    <row r="157" spans="1:3" x14ac:dyDescent="0.25">
      <c r="A157">
        <v>154</v>
      </c>
      <c r="B157" s="5" t="s">
        <v>676</v>
      </c>
      <c r="C157" s="5" t="s">
        <v>674</v>
      </c>
    </row>
    <row r="158" spans="1:3" x14ac:dyDescent="0.25">
      <c r="A158">
        <v>155</v>
      </c>
      <c r="B158" s="5" t="s">
        <v>676</v>
      </c>
      <c r="C158" s="5" t="s">
        <v>674</v>
      </c>
    </row>
    <row r="159" spans="1:3" x14ac:dyDescent="0.25">
      <c r="A159">
        <v>156</v>
      </c>
      <c r="B159" s="5" t="s">
        <v>676</v>
      </c>
      <c r="C159" s="5" t="s">
        <v>674</v>
      </c>
    </row>
    <row r="160" spans="1:3" x14ac:dyDescent="0.25">
      <c r="A160">
        <v>157</v>
      </c>
      <c r="B160" s="5" t="s">
        <v>676</v>
      </c>
      <c r="C160" s="5" t="s">
        <v>674</v>
      </c>
    </row>
    <row r="161" spans="1:3" x14ac:dyDescent="0.25">
      <c r="A161">
        <v>158</v>
      </c>
      <c r="B161" s="5" t="s">
        <v>676</v>
      </c>
      <c r="C161" s="5" t="s">
        <v>674</v>
      </c>
    </row>
    <row r="162" spans="1:3" x14ac:dyDescent="0.25">
      <c r="A162">
        <v>159</v>
      </c>
      <c r="B162" s="5" t="s">
        <v>676</v>
      </c>
      <c r="C162" s="5" t="s">
        <v>674</v>
      </c>
    </row>
    <row r="163" spans="1:3" x14ac:dyDescent="0.25">
      <c r="A163">
        <v>160</v>
      </c>
      <c r="B163" s="5" t="s">
        <v>676</v>
      </c>
      <c r="C163" s="5" t="s">
        <v>674</v>
      </c>
    </row>
    <row r="164" spans="1:3" x14ac:dyDescent="0.25">
      <c r="A164">
        <v>161</v>
      </c>
      <c r="B164" s="5" t="s">
        <v>676</v>
      </c>
      <c r="C164" s="5" t="s">
        <v>674</v>
      </c>
    </row>
    <row r="165" spans="1:3" x14ac:dyDescent="0.25">
      <c r="A165">
        <v>162</v>
      </c>
      <c r="B165" s="5" t="s">
        <v>676</v>
      </c>
      <c r="C165" s="5" t="s">
        <v>674</v>
      </c>
    </row>
    <row r="166" spans="1:3" x14ac:dyDescent="0.25">
      <c r="A166">
        <v>163</v>
      </c>
      <c r="B166" s="5" t="s">
        <v>676</v>
      </c>
      <c r="C166" s="5" t="s">
        <v>674</v>
      </c>
    </row>
    <row r="167" spans="1:3" x14ac:dyDescent="0.25">
      <c r="A167">
        <v>164</v>
      </c>
      <c r="B167" s="5" t="s">
        <v>676</v>
      </c>
      <c r="C167" s="5" t="s">
        <v>674</v>
      </c>
    </row>
    <row r="168" spans="1:3" x14ac:dyDescent="0.25">
      <c r="A168">
        <v>165</v>
      </c>
      <c r="B168" s="5" t="s">
        <v>676</v>
      </c>
      <c r="C168" s="5" t="s">
        <v>674</v>
      </c>
    </row>
    <row r="169" spans="1:3" x14ac:dyDescent="0.25">
      <c r="A169">
        <v>166</v>
      </c>
      <c r="B169" s="5" t="s">
        <v>676</v>
      </c>
      <c r="C169" s="5" t="s">
        <v>674</v>
      </c>
    </row>
    <row r="170" spans="1:3" x14ac:dyDescent="0.25">
      <c r="A170">
        <v>167</v>
      </c>
      <c r="B170" s="5" t="s">
        <v>676</v>
      </c>
      <c r="C170" s="5" t="s">
        <v>674</v>
      </c>
    </row>
    <row r="171" spans="1:3" x14ac:dyDescent="0.25">
      <c r="A171">
        <v>168</v>
      </c>
      <c r="B171" s="5" t="s">
        <v>676</v>
      </c>
      <c r="C171" s="5" t="s">
        <v>674</v>
      </c>
    </row>
    <row r="172" spans="1:3" x14ac:dyDescent="0.25">
      <c r="A172">
        <v>169</v>
      </c>
      <c r="B172" s="5" t="s">
        <v>676</v>
      </c>
      <c r="C172" s="5" t="s">
        <v>674</v>
      </c>
    </row>
    <row r="173" spans="1:3" x14ac:dyDescent="0.25">
      <c r="A173">
        <v>170</v>
      </c>
      <c r="B173" s="5" t="s">
        <v>676</v>
      </c>
      <c r="C173" s="5" t="s">
        <v>674</v>
      </c>
    </row>
    <row r="174" spans="1:3" x14ac:dyDescent="0.25">
      <c r="A174">
        <v>171</v>
      </c>
      <c r="B174" s="5" t="s">
        <v>676</v>
      </c>
      <c r="C174" s="5" t="s">
        <v>674</v>
      </c>
    </row>
    <row r="175" spans="1:3" x14ac:dyDescent="0.25">
      <c r="A175">
        <v>172</v>
      </c>
      <c r="B175" s="5" t="s">
        <v>676</v>
      </c>
      <c r="C175" s="5" t="s">
        <v>674</v>
      </c>
    </row>
    <row r="176" spans="1:3" x14ac:dyDescent="0.25">
      <c r="A176">
        <v>173</v>
      </c>
      <c r="B176" s="5" t="s">
        <v>676</v>
      </c>
      <c r="C176" s="5" t="s">
        <v>674</v>
      </c>
    </row>
    <row r="177" spans="1:3" x14ac:dyDescent="0.25">
      <c r="A177">
        <v>174</v>
      </c>
      <c r="B177" s="5" t="s">
        <v>676</v>
      </c>
      <c r="C177" s="5" t="s">
        <v>674</v>
      </c>
    </row>
    <row r="178" spans="1:3" x14ac:dyDescent="0.25">
      <c r="A178">
        <v>175</v>
      </c>
      <c r="B178" s="5" t="s">
        <v>676</v>
      </c>
      <c r="C178" s="5" t="s">
        <v>674</v>
      </c>
    </row>
    <row r="179" spans="1:3" x14ac:dyDescent="0.25">
      <c r="A179">
        <v>176</v>
      </c>
      <c r="B179" s="5" t="s">
        <v>676</v>
      </c>
      <c r="C179" s="5" t="s">
        <v>674</v>
      </c>
    </row>
    <row r="180" spans="1:3" x14ac:dyDescent="0.25">
      <c r="A180">
        <v>177</v>
      </c>
      <c r="B180" s="5" t="s">
        <v>676</v>
      </c>
      <c r="C180" s="5" t="s">
        <v>674</v>
      </c>
    </row>
    <row r="181" spans="1:3" x14ac:dyDescent="0.25">
      <c r="A181">
        <v>178</v>
      </c>
      <c r="B181" s="5" t="s">
        <v>676</v>
      </c>
      <c r="C181" s="5" t="s">
        <v>674</v>
      </c>
    </row>
    <row r="182" spans="1:3" x14ac:dyDescent="0.25">
      <c r="A182">
        <v>179</v>
      </c>
      <c r="B182" s="10" t="s">
        <v>676</v>
      </c>
      <c r="C182" s="10" t="s">
        <v>674</v>
      </c>
    </row>
    <row r="183" spans="1:3" x14ac:dyDescent="0.25">
      <c r="A183">
        <v>180</v>
      </c>
      <c r="B183" s="10" t="s">
        <v>676</v>
      </c>
      <c r="C183" s="10" t="s">
        <v>674</v>
      </c>
    </row>
    <row r="184" spans="1:3" x14ac:dyDescent="0.25">
      <c r="A184">
        <v>181</v>
      </c>
      <c r="B184" s="10" t="s">
        <v>676</v>
      </c>
      <c r="C184" s="10" t="s">
        <v>674</v>
      </c>
    </row>
    <row r="185" spans="1:3" x14ac:dyDescent="0.25">
      <c r="A185" s="19">
        <v>182</v>
      </c>
      <c r="B185" s="10" t="s">
        <v>676</v>
      </c>
      <c r="C185" s="10" t="s">
        <v>674</v>
      </c>
    </row>
    <row r="186" spans="1:3" x14ac:dyDescent="0.25">
      <c r="A186" s="19">
        <v>183</v>
      </c>
      <c r="B186" s="10" t="s">
        <v>676</v>
      </c>
      <c r="C186" s="10" t="s">
        <v>674</v>
      </c>
    </row>
    <row r="187" spans="1:3" x14ac:dyDescent="0.25">
      <c r="A187" s="19">
        <v>184</v>
      </c>
      <c r="B187" s="10" t="s">
        <v>676</v>
      </c>
      <c r="C187" s="10" t="s">
        <v>674</v>
      </c>
    </row>
    <row r="188" spans="1:3" x14ac:dyDescent="0.25">
      <c r="A188" s="19">
        <v>185</v>
      </c>
      <c r="B188" s="10" t="s">
        <v>676</v>
      </c>
      <c r="C188" s="10" t="s">
        <v>674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8"/>
  <sheetViews>
    <sheetView topLeftCell="A171" workbookViewId="0">
      <selection activeCell="A121" sqref="A121"/>
    </sheetView>
  </sheetViews>
  <sheetFormatPr baseColWidth="10" defaultColWidth="9.140625" defaultRowHeight="15" x14ac:dyDescent="0.25"/>
  <cols>
    <col min="1" max="1" width="4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17">
        <v>1</v>
      </c>
      <c r="B4" s="5" t="s">
        <v>683</v>
      </c>
      <c r="C4" s="9">
        <v>0</v>
      </c>
      <c r="D4" s="9">
        <v>0</v>
      </c>
      <c r="E4" s="5" t="s">
        <v>547</v>
      </c>
      <c r="F4" s="5" t="s">
        <v>666</v>
      </c>
    </row>
    <row r="5" spans="1:6" x14ac:dyDescent="0.25">
      <c r="A5" s="17">
        <v>2</v>
      </c>
      <c r="B5" s="5" t="s">
        <v>683</v>
      </c>
      <c r="C5" s="9">
        <v>8391.98</v>
      </c>
      <c r="D5" s="9">
        <v>8391.98</v>
      </c>
      <c r="E5" s="5" t="s">
        <v>547</v>
      </c>
      <c r="F5" s="5" t="s">
        <v>666</v>
      </c>
    </row>
    <row r="6" spans="1:6" x14ac:dyDescent="0.25">
      <c r="A6" s="17">
        <v>3</v>
      </c>
      <c r="B6" s="5" t="s">
        <v>683</v>
      </c>
      <c r="C6" s="9">
        <v>0</v>
      </c>
      <c r="D6" s="9">
        <v>0</v>
      </c>
      <c r="E6" s="5" t="s">
        <v>547</v>
      </c>
      <c r="F6" s="5" t="s">
        <v>666</v>
      </c>
    </row>
    <row r="7" spans="1:6" x14ac:dyDescent="0.25">
      <c r="A7" s="17">
        <v>4</v>
      </c>
      <c r="B7" s="5" t="s">
        <v>683</v>
      </c>
      <c r="C7" s="9">
        <v>0</v>
      </c>
      <c r="D7" s="9">
        <v>0</v>
      </c>
      <c r="E7" s="5" t="s">
        <v>547</v>
      </c>
      <c r="F7" s="5" t="s">
        <v>666</v>
      </c>
    </row>
    <row r="8" spans="1:6" x14ac:dyDescent="0.25">
      <c r="A8" s="17">
        <v>5</v>
      </c>
      <c r="B8" s="5" t="s">
        <v>683</v>
      </c>
      <c r="C8" s="9">
        <v>0</v>
      </c>
      <c r="D8" s="9">
        <v>0</v>
      </c>
      <c r="E8" s="5" t="s">
        <v>547</v>
      </c>
      <c r="F8" s="5" t="s">
        <v>666</v>
      </c>
    </row>
    <row r="9" spans="1:6" x14ac:dyDescent="0.25">
      <c r="A9" s="17">
        <v>6</v>
      </c>
      <c r="B9" s="5" t="s">
        <v>683</v>
      </c>
      <c r="C9" s="9">
        <v>17181.27</v>
      </c>
      <c r="D9" s="9">
        <v>17181.27</v>
      </c>
      <c r="E9" s="5" t="s">
        <v>547</v>
      </c>
      <c r="F9" s="5" t="s">
        <v>666</v>
      </c>
    </row>
    <row r="10" spans="1:6" x14ac:dyDescent="0.25">
      <c r="A10" s="17">
        <v>7</v>
      </c>
      <c r="B10" s="5" t="s">
        <v>683</v>
      </c>
      <c r="C10" s="9">
        <v>6811.24</v>
      </c>
      <c r="D10" s="9">
        <v>6811.24</v>
      </c>
      <c r="E10" s="5" t="s">
        <v>547</v>
      </c>
      <c r="F10" s="5" t="s">
        <v>666</v>
      </c>
    </row>
    <row r="11" spans="1:6" x14ac:dyDescent="0.25">
      <c r="A11" s="17">
        <v>8</v>
      </c>
      <c r="B11" s="5" t="s">
        <v>683</v>
      </c>
      <c r="C11" s="9">
        <v>566.22</v>
      </c>
      <c r="D11" s="9">
        <v>566.22</v>
      </c>
      <c r="E11" s="5" t="s">
        <v>547</v>
      </c>
      <c r="F11" s="5" t="s">
        <v>666</v>
      </c>
    </row>
    <row r="12" spans="1:6" x14ac:dyDescent="0.25">
      <c r="A12" s="17">
        <v>9</v>
      </c>
      <c r="B12" s="5" t="s">
        <v>683</v>
      </c>
      <c r="C12" s="9">
        <v>6476.23</v>
      </c>
      <c r="D12" s="9">
        <v>6476.23</v>
      </c>
      <c r="E12" s="5" t="s">
        <v>547</v>
      </c>
      <c r="F12" s="5" t="s">
        <v>666</v>
      </c>
    </row>
    <row r="13" spans="1:6" x14ac:dyDescent="0.25">
      <c r="A13" s="17">
        <v>10</v>
      </c>
      <c r="B13" s="5" t="s">
        <v>683</v>
      </c>
      <c r="C13" s="9">
        <v>0</v>
      </c>
      <c r="D13" s="9">
        <v>0</v>
      </c>
      <c r="E13" s="5" t="s">
        <v>547</v>
      </c>
      <c r="F13" s="5" t="s">
        <v>666</v>
      </c>
    </row>
    <row r="14" spans="1:6" x14ac:dyDescent="0.25">
      <c r="A14" s="17">
        <v>11</v>
      </c>
      <c r="B14" s="5" t="s">
        <v>683</v>
      </c>
      <c r="C14" s="9">
        <v>5903.12</v>
      </c>
      <c r="D14" s="9">
        <v>5903.12</v>
      </c>
      <c r="E14" s="5" t="s">
        <v>547</v>
      </c>
      <c r="F14" s="5" t="s">
        <v>666</v>
      </c>
    </row>
    <row r="15" spans="1:6" x14ac:dyDescent="0.25">
      <c r="A15" s="17">
        <v>12</v>
      </c>
      <c r="B15" s="5" t="s">
        <v>683</v>
      </c>
      <c r="C15" s="9">
        <v>8314.9599999999991</v>
      </c>
      <c r="D15" s="9">
        <v>8314.9599999999991</v>
      </c>
      <c r="E15" s="5" t="s">
        <v>547</v>
      </c>
      <c r="F15" s="5" t="s">
        <v>666</v>
      </c>
    </row>
    <row r="16" spans="1:6" x14ac:dyDescent="0.25">
      <c r="A16" s="17">
        <v>13</v>
      </c>
      <c r="B16" s="5" t="s">
        <v>683</v>
      </c>
      <c r="C16" s="9">
        <v>0</v>
      </c>
      <c r="D16" s="9">
        <v>0</v>
      </c>
      <c r="E16" s="5" t="s">
        <v>547</v>
      </c>
      <c r="F16" s="5" t="s">
        <v>666</v>
      </c>
    </row>
    <row r="17" spans="1:6" x14ac:dyDescent="0.25">
      <c r="A17" s="17">
        <v>14</v>
      </c>
      <c r="B17" s="5" t="s">
        <v>683</v>
      </c>
      <c r="C17" s="9">
        <v>31318.579999999998</v>
      </c>
      <c r="D17" s="9">
        <v>31318.579999999998</v>
      </c>
      <c r="E17" s="5" t="s">
        <v>547</v>
      </c>
      <c r="F17" s="5" t="s">
        <v>666</v>
      </c>
    </row>
    <row r="18" spans="1:6" x14ac:dyDescent="0.25">
      <c r="A18" s="17">
        <v>15</v>
      </c>
      <c r="B18" s="5" t="s">
        <v>683</v>
      </c>
      <c r="C18" s="9">
        <v>0</v>
      </c>
      <c r="D18" s="9">
        <v>0</v>
      </c>
      <c r="E18" s="5" t="s">
        <v>547</v>
      </c>
      <c r="F18" s="5" t="s">
        <v>666</v>
      </c>
    </row>
    <row r="19" spans="1:6" x14ac:dyDescent="0.25">
      <c r="A19" s="17">
        <v>16</v>
      </c>
      <c r="B19" s="5" t="s">
        <v>683</v>
      </c>
      <c r="C19" s="9">
        <v>21762.61</v>
      </c>
      <c r="D19" s="9">
        <v>21762.61</v>
      </c>
      <c r="E19" s="5" t="s">
        <v>547</v>
      </c>
      <c r="F19" s="5" t="s">
        <v>666</v>
      </c>
    </row>
    <row r="20" spans="1:6" x14ac:dyDescent="0.25">
      <c r="A20" s="17">
        <v>17</v>
      </c>
      <c r="B20" s="5" t="s">
        <v>683</v>
      </c>
      <c r="C20" s="9">
        <v>2168.79</v>
      </c>
      <c r="D20" s="9">
        <v>2168.79</v>
      </c>
      <c r="E20" s="5" t="s">
        <v>547</v>
      </c>
      <c r="F20" s="5" t="s">
        <v>666</v>
      </c>
    </row>
    <row r="21" spans="1:6" x14ac:dyDescent="0.25">
      <c r="A21" s="17">
        <v>18</v>
      </c>
      <c r="B21" s="5" t="s">
        <v>683</v>
      </c>
      <c r="C21" s="9">
        <v>2687.0299999999997</v>
      </c>
      <c r="D21" s="9">
        <v>2687.0299999999997</v>
      </c>
      <c r="E21" s="5" t="s">
        <v>547</v>
      </c>
      <c r="F21" s="5" t="s">
        <v>666</v>
      </c>
    </row>
    <row r="22" spans="1:6" x14ac:dyDescent="0.25">
      <c r="A22" s="17">
        <v>19</v>
      </c>
      <c r="B22" s="5" t="s">
        <v>683</v>
      </c>
      <c r="C22" s="9">
        <v>0</v>
      </c>
      <c r="D22" s="9">
        <v>0</v>
      </c>
      <c r="E22" s="5" t="s">
        <v>547</v>
      </c>
      <c r="F22" s="5" t="s">
        <v>666</v>
      </c>
    </row>
    <row r="23" spans="1:6" x14ac:dyDescent="0.25">
      <c r="A23" s="17">
        <v>20</v>
      </c>
      <c r="B23" s="5" t="s">
        <v>683</v>
      </c>
      <c r="C23" s="9">
        <v>4269.08</v>
      </c>
      <c r="D23" s="9">
        <v>4269.08</v>
      </c>
      <c r="E23" s="5" t="s">
        <v>547</v>
      </c>
      <c r="F23" s="5" t="s">
        <v>666</v>
      </c>
    </row>
    <row r="24" spans="1:6" x14ac:dyDescent="0.25">
      <c r="A24" s="17">
        <v>21</v>
      </c>
      <c r="B24" s="5" t="s">
        <v>683</v>
      </c>
      <c r="C24" s="9">
        <v>0</v>
      </c>
      <c r="D24" s="9">
        <v>0</v>
      </c>
      <c r="E24" s="5" t="s">
        <v>547</v>
      </c>
      <c r="F24" s="5" t="s">
        <v>666</v>
      </c>
    </row>
    <row r="25" spans="1:6" x14ac:dyDescent="0.25">
      <c r="A25" s="17">
        <v>22</v>
      </c>
      <c r="B25" s="5" t="s">
        <v>683</v>
      </c>
      <c r="C25" s="9">
        <v>0</v>
      </c>
      <c r="D25" s="9">
        <v>0</v>
      </c>
      <c r="E25" s="5" t="s">
        <v>547</v>
      </c>
      <c r="F25" s="5" t="s">
        <v>666</v>
      </c>
    </row>
    <row r="26" spans="1:6" x14ac:dyDescent="0.25">
      <c r="A26" s="17">
        <v>23</v>
      </c>
      <c r="B26" s="5" t="s">
        <v>683</v>
      </c>
      <c r="C26" s="9">
        <v>22976.560000000001</v>
      </c>
      <c r="D26" s="9">
        <v>22976.560000000001</v>
      </c>
      <c r="E26" s="5" t="s">
        <v>547</v>
      </c>
      <c r="F26" s="5" t="s">
        <v>666</v>
      </c>
    </row>
    <row r="27" spans="1:6" x14ac:dyDescent="0.25">
      <c r="A27" s="17">
        <v>24</v>
      </c>
      <c r="B27" s="5" t="s">
        <v>683</v>
      </c>
      <c r="C27" s="9">
        <v>0</v>
      </c>
      <c r="D27" s="9">
        <v>0</v>
      </c>
      <c r="E27" s="5" t="s">
        <v>547</v>
      </c>
      <c r="F27" s="5" t="s">
        <v>666</v>
      </c>
    </row>
    <row r="28" spans="1:6" x14ac:dyDescent="0.25">
      <c r="A28" s="17">
        <v>25</v>
      </c>
      <c r="B28" s="5" t="s">
        <v>683</v>
      </c>
      <c r="C28" s="9">
        <v>196.78</v>
      </c>
      <c r="D28" s="9">
        <v>196.78</v>
      </c>
      <c r="E28" s="5" t="s">
        <v>547</v>
      </c>
      <c r="F28" s="5" t="s">
        <v>666</v>
      </c>
    </row>
    <row r="29" spans="1:6" x14ac:dyDescent="0.25">
      <c r="A29" s="17">
        <v>26</v>
      </c>
      <c r="B29" s="5" t="s">
        <v>683</v>
      </c>
      <c r="C29" s="9">
        <v>0</v>
      </c>
      <c r="D29" s="9">
        <v>0</v>
      </c>
      <c r="E29" s="5" t="s">
        <v>547</v>
      </c>
      <c r="F29" s="5" t="s">
        <v>666</v>
      </c>
    </row>
    <row r="30" spans="1:6" x14ac:dyDescent="0.25">
      <c r="A30" s="17">
        <v>27</v>
      </c>
      <c r="B30" s="5" t="s">
        <v>683</v>
      </c>
      <c r="C30" s="9">
        <v>0</v>
      </c>
      <c r="D30" s="9">
        <v>0</v>
      </c>
      <c r="E30" s="5" t="s">
        <v>547</v>
      </c>
      <c r="F30" s="5" t="s">
        <v>666</v>
      </c>
    </row>
    <row r="31" spans="1:6" x14ac:dyDescent="0.25">
      <c r="A31" s="17">
        <v>28</v>
      </c>
      <c r="B31" s="5" t="s">
        <v>683</v>
      </c>
      <c r="C31" s="9">
        <v>0</v>
      </c>
      <c r="D31" s="9">
        <v>0</v>
      </c>
      <c r="E31" s="5" t="s">
        <v>547</v>
      </c>
      <c r="F31" s="5" t="s">
        <v>666</v>
      </c>
    </row>
    <row r="32" spans="1:6" x14ac:dyDescent="0.25">
      <c r="A32" s="17">
        <v>29</v>
      </c>
      <c r="B32" s="5" t="s">
        <v>683</v>
      </c>
      <c r="C32" s="9">
        <v>7980.5599999999995</v>
      </c>
      <c r="D32" s="9">
        <v>7980.5599999999995</v>
      </c>
      <c r="E32" s="5" t="s">
        <v>547</v>
      </c>
      <c r="F32" s="5" t="s">
        <v>666</v>
      </c>
    </row>
    <row r="33" spans="1:6" x14ac:dyDescent="0.25">
      <c r="A33" s="17">
        <v>30</v>
      </c>
      <c r="B33" s="5" t="s">
        <v>683</v>
      </c>
      <c r="C33" s="9">
        <v>0</v>
      </c>
      <c r="D33" s="9">
        <v>0</v>
      </c>
      <c r="E33" s="5" t="s">
        <v>547</v>
      </c>
      <c r="F33" s="5" t="s">
        <v>666</v>
      </c>
    </row>
    <row r="34" spans="1:6" x14ac:dyDescent="0.25">
      <c r="A34" s="17">
        <v>31</v>
      </c>
      <c r="B34" s="5" t="s">
        <v>683</v>
      </c>
      <c r="C34" s="9">
        <v>0</v>
      </c>
      <c r="D34" s="9">
        <v>0</v>
      </c>
      <c r="E34" s="5" t="s">
        <v>547</v>
      </c>
      <c r="F34" s="5" t="s">
        <v>666</v>
      </c>
    </row>
    <row r="35" spans="1:6" x14ac:dyDescent="0.25">
      <c r="A35" s="17">
        <v>32</v>
      </c>
      <c r="B35" s="5" t="s">
        <v>683</v>
      </c>
      <c r="C35" s="9">
        <v>6473.3</v>
      </c>
      <c r="D35" s="9">
        <v>6473.3</v>
      </c>
      <c r="E35" s="5" t="s">
        <v>547</v>
      </c>
      <c r="F35" s="5" t="s">
        <v>666</v>
      </c>
    </row>
    <row r="36" spans="1:6" x14ac:dyDescent="0.25">
      <c r="A36" s="17">
        <v>33</v>
      </c>
      <c r="B36" s="5" t="s">
        <v>683</v>
      </c>
      <c r="C36" s="9">
        <v>1282.44</v>
      </c>
      <c r="D36" s="9">
        <v>1282.44</v>
      </c>
      <c r="E36" s="5" t="s">
        <v>547</v>
      </c>
      <c r="F36" s="5" t="s">
        <v>666</v>
      </c>
    </row>
    <row r="37" spans="1:6" x14ac:dyDescent="0.25">
      <c r="A37" s="17">
        <v>34</v>
      </c>
      <c r="B37" s="5" t="s">
        <v>683</v>
      </c>
      <c r="C37" s="9">
        <v>0</v>
      </c>
      <c r="D37" s="9">
        <v>0</v>
      </c>
      <c r="E37" s="5" t="s">
        <v>547</v>
      </c>
      <c r="F37" s="5" t="s">
        <v>666</v>
      </c>
    </row>
    <row r="38" spans="1:6" x14ac:dyDescent="0.25">
      <c r="A38" s="17">
        <v>35</v>
      </c>
      <c r="B38" s="5" t="s">
        <v>683</v>
      </c>
      <c r="C38" s="9">
        <v>10668.64</v>
      </c>
      <c r="D38" s="9">
        <v>10668.64</v>
      </c>
      <c r="E38" s="5" t="s">
        <v>547</v>
      </c>
      <c r="F38" s="5" t="s">
        <v>666</v>
      </c>
    </row>
    <row r="39" spans="1:6" x14ac:dyDescent="0.25">
      <c r="A39" s="17">
        <v>36</v>
      </c>
      <c r="B39" s="5" t="s">
        <v>683</v>
      </c>
      <c r="C39" s="9">
        <v>0</v>
      </c>
      <c r="D39" s="9">
        <v>0</v>
      </c>
      <c r="E39" s="5" t="s">
        <v>547</v>
      </c>
      <c r="F39" s="5" t="s">
        <v>666</v>
      </c>
    </row>
    <row r="40" spans="1:6" x14ac:dyDescent="0.25">
      <c r="A40" s="17">
        <v>37</v>
      </c>
      <c r="B40" s="5" t="s">
        <v>683</v>
      </c>
      <c r="C40" s="9">
        <v>0</v>
      </c>
      <c r="D40" s="9">
        <v>0</v>
      </c>
      <c r="E40" s="5" t="s">
        <v>547</v>
      </c>
      <c r="F40" s="5" t="s">
        <v>666</v>
      </c>
    </row>
    <row r="41" spans="1:6" x14ac:dyDescent="0.25">
      <c r="A41" s="17">
        <v>38</v>
      </c>
      <c r="B41" s="5" t="s">
        <v>683</v>
      </c>
      <c r="C41" s="9">
        <v>0</v>
      </c>
      <c r="D41" s="9">
        <v>0</v>
      </c>
      <c r="E41" s="5" t="s">
        <v>547</v>
      </c>
      <c r="F41" s="5" t="s">
        <v>666</v>
      </c>
    </row>
    <row r="42" spans="1:6" x14ac:dyDescent="0.25">
      <c r="A42" s="17">
        <v>39</v>
      </c>
      <c r="B42" s="5" t="s">
        <v>683</v>
      </c>
      <c r="C42" s="9">
        <v>0</v>
      </c>
      <c r="D42" s="9">
        <v>0</v>
      </c>
      <c r="E42" s="5" t="s">
        <v>547</v>
      </c>
      <c r="F42" s="5" t="s">
        <v>666</v>
      </c>
    </row>
    <row r="43" spans="1:6" x14ac:dyDescent="0.25">
      <c r="A43" s="17">
        <v>40</v>
      </c>
      <c r="B43" s="5" t="s">
        <v>683</v>
      </c>
      <c r="C43" s="9">
        <v>1978</v>
      </c>
      <c r="D43" s="9">
        <v>1978</v>
      </c>
      <c r="E43" s="5" t="s">
        <v>547</v>
      </c>
      <c r="F43" s="5" t="s">
        <v>666</v>
      </c>
    </row>
    <row r="44" spans="1:6" x14ac:dyDescent="0.25">
      <c r="A44" s="17">
        <v>41</v>
      </c>
      <c r="B44" s="5" t="s">
        <v>683</v>
      </c>
      <c r="C44" s="9">
        <v>11804.02</v>
      </c>
      <c r="D44" s="9">
        <v>11804.02</v>
      </c>
      <c r="E44" s="5" t="s">
        <v>547</v>
      </c>
      <c r="F44" s="5" t="s">
        <v>666</v>
      </c>
    </row>
    <row r="45" spans="1:6" x14ac:dyDescent="0.25">
      <c r="A45" s="17">
        <v>42</v>
      </c>
      <c r="B45" s="5" t="s">
        <v>683</v>
      </c>
      <c r="C45" s="9">
        <v>0</v>
      </c>
      <c r="D45" s="9">
        <v>0</v>
      </c>
      <c r="E45" s="5" t="s">
        <v>547</v>
      </c>
      <c r="F45" s="5" t="s">
        <v>666</v>
      </c>
    </row>
    <row r="46" spans="1:6" x14ac:dyDescent="0.25">
      <c r="A46" s="17">
        <v>43</v>
      </c>
      <c r="B46" s="5" t="s">
        <v>683</v>
      </c>
      <c r="C46" s="9">
        <v>13191.669999999998</v>
      </c>
      <c r="D46" s="9">
        <v>13191.669999999998</v>
      </c>
      <c r="E46" s="5" t="s">
        <v>547</v>
      </c>
      <c r="F46" s="5" t="s">
        <v>666</v>
      </c>
    </row>
    <row r="47" spans="1:6" x14ac:dyDescent="0.25">
      <c r="A47" s="17">
        <v>44</v>
      </c>
      <c r="B47" s="5" t="s">
        <v>683</v>
      </c>
      <c r="C47" s="9">
        <v>0</v>
      </c>
      <c r="D47" s="9">
        <v>0</v>
      </c>
      <c r="E47" s="5" t="s">
        <v>547</v>
      </c>
      <c r="F47" s="5" t="s">
        <v>666</v>
      </c>
    </row>
    <row r="48" spans="1:6" x14ac:dyDescent="0.25">
      <c r="A48" s="17">
        <v>45</v>
      </c>
      <c r="B48" s="5" t="s">
        <v>683</v>
      </c>
      <c r="C48" s="9">
        <v>17644.810000000001</v>
      </c>
      <c r="D48" s="9">
        <v>17644.810000000001</v>
      </c>
      <c r="E48" s="5" t="s">
        <v>547</v>
      </c>
      <c r="F48" s="5" t="s">
        <v>666</v>
      </c>
    </row>
    <row r="49" spans="1:6" x14ac:dyDescent="0.25">
      <c r="A49" s="17">
        <v>46</v>
      </c>
      <c r="B49" s="5" t="s">
        <v>683</v>
      </c>
      <c r="C49" s="9">
        <v>923.27</v>
      </c>
      <c r="D49" s="9">
        <v>923.27</v>
      </c>
      <c r="E49" s="5" t="s">
        <v>547</v>
      </c>
      <c r="F49" s="5" t="s">
        <v>666</v>
      </c>
    </row>
    <row r="50" spans="1:6" x14ac:dyDescent="0.25">
      <c r="A50" s="17">
        <v>47</v>
      </c>
      <c r="B50" s="5" t="s">
        <v>683</v>
      </c>
      <c r="C50" s="9">
        <v>5038.93</v>
      </c>
      <c r="D50" s="9">
        <v>5038.93</v>
      </c>
      <c r="E50" s="5" t="s">
        <v>547</v>
      </c>
      <c r="F50" s="5" t="s">
        <v>666</v>
      </c>
    </row>
    <row r="51" spans="1:6" x14ac:dyDescent="0.25">
      <c r="A51" s="17">
        <v>48</v>
      </c>
      <c r="B51" s="5" t="s">
        <v>683</v>
      </c>
      <c r="C51" s="9">
        <v>12811.03</v>
      </c>
      <c r="D51" s="9">
        <v>12811.03</v>
      </c>
      <c r="E51" s="5" t="s">
        <v>547</v>
      </c>
      <c r="F51" s="5" t="s">
        <v>666</v>
      </c>
    </row>
    <row r="52" spans="1:6" x14ac:dyDescent="0.25">
      <c r="A52" s="17">
        <v>49</v>
      </c>
      <c r="B52" s="5" t="s">
        <v>683</v>
      </c>
      <c r="C52" s="9">
        <v>6644.67</v>
      </c>
      <c r="D52" s="9">
        <v>6644.67</v>
      </c>
      <c r="E52" s="5" t="s">
        <v>547</v>
      </c>
      <c r="F52" s="5" t="s">
        <v>666</v>
      </c>
    </row>
    <row r="53" spans="1:6" x14ac:dyDescent="0.25">
      <c r="A53" s="17">
        <v>50</v>
      </c>
      <c r="B53" s="5" t="s">
        <v>683</v>
      </c>
      <c r="C53" s="9">
        <v>0</v>
      </c>
      <c r="D53" s="9">
        <v>0</v>
      </c>
      <c r="E53" s="5" t="s">
        <v>547</v>
      </c>
      <c r="F53" s="5" t="s">
        <v>666</v>
      </c>
    </row>
    <row r="54" spans="1:6" x14ac:dyDescent="0.25">
      <c r="A54" s="17">
        <v>51</v>
      </c>
      <c r="B54" s="5" t="s">
        <v>683</v>
      </c>
      <c r="C54" s="9">
        <v>7529.49</v>
      </c>
      <c r="D54" s="9">
        <v>7529.49</v>
      </c>
      <c r="E54" s="5" t="s">
        <v>547</v>
      </c>
      <c r="F54" s="5" t="s">
        <v>666</v>
      </c>
    </row>
    <row r="55" spans="1:6" x14ac:dyDescent="0.25">
      <c r="A55" s="17">
        <v>52</v>
      </c>
      <c r="B55" s="5" t="s">
        <v>683</v>
      </c>
      <c r="C55" s="9">
        <v>0</v>
      </c>
      <c r="D55" s="9">
        <v>0</v>
      </c>
      <c r="E55" s="5" t="s">
        <v>547</v>
      </c>
      <c r="F55" s="5" t="s">
        <v>666</v>
      </c>
    </row>
    <row r="56" spans="1:6" x14ac:dyDescent="0.25">
      <c r="A56" s="17">
        <v>53</v>
      </c>
      <c r="B56" s="5" t="s">
        <v>683</v>
      </c>
      <c r="C56" s="9">
        <v>0</v>
      </c>
      <c r="D56" s="9">
        <v>0</v>
      </c>
      <c r="E56" s="5" t="s">
        <v>547</v>
      </c>
      <c r="F56" s="5" t="s">
        <v>666</v>
      </c>
    </row>
    <row r="57" spans="1:6" x14ac:dyDescent="0.25">
      <c r="A57" s="17">
        <v>54</v>
      </c>
      <c r="B57" s="5" t="s">
        <v>683</v>
      </c>
      <c r="C57" s="9">
        <v>10907.1</v>
      </c>
      <c r="D57" s="9">
        <v>10907.1</v>
      </c>
      <c r="E57" s="5" t="s">
        <v>547</v>
      </c>
      <c r="F57" s="5" t="s">
        <v>666</v>
      </c>
    </row>
    <row r="58" spans="1:6" x14ac:dyDescent="0.25">
      <c r="A58" s="17">
        <v>55</v>
      </c>
      <c r="B58" s="5" t="s">
        <v>683</v>
      </c>
      <c r="C58" s="9">
        <v>5355.44</v>
      </c>
      <c r="D58" s="9">
        <v>5355.44</v>
      </c>
      <c r="E58" s="5" t="s">
        <v>547</v>
      </c>
      <c r="F58" s="5" t="s">
        <v>666</v>
      </c>
    </row>
    <row r="59" spans="1:6" x14ac:dyDescent="0.25">
      <c r="A59" s="17">
        <v>56</v>
      </c>
      <c r="B59" s="5" t="s">
        <v>683</v>
      </c>
      <c r="C59" s="9">
        <v>10710.47</v>
      </c>
      <c r="D59" s="9">
        <v>10710.47</v>
      </c>
      <c r="E59" s="5" t="s">
        <v>547</v>
      </c>
      <c r="F59" s="5" t="s">
        <v>666</v>
      </c>
    </row>
    <row r="60" spans="1:6" x14ac:dyDescent="0.25">
      <c r="A60" s="17">
        <v>57</v>
      </c>
      <c r="B60" s="5" t="s">
        <v>683</v>
      </c>
      <c r="C60" s="9">
        <v>11840.169999999998</v>
      </c>
      <c r="D60" s="9">
        <v>11840.169999999998</v>
      </c>
      <c r="E60" s="5" t="s">
        <v>547</v>
      </c>
      <c r="F60" s="5" t="s">
        <v>666</v>
      </c>
    </row>
    <row r="61" spans="1:6" x14ac:dyDescent="0.25">
      <c r="A61" s="17">
        <v>58</v>
      </c>
      <c r="B61" s="5" t="s">
        <v>683</v>
      </c>
      <c r="C61" s="9">
        <v>1107.1300000000001</v>
      </c>
      <c r="D61" s="9">
        <v>1107.1300000000001</v>
      </c>
      <c r="E61" s="5" t="s">
        <v>547</v>
      </c>
      <c r="F61" s="5" t="s">
        <v>666</v>
      </c>
    </row>
    <row r="62" spans="1:6" x14ac:dyDescent="0.25">
      <c r="A62" s="17">
        <v>59</v>
      </c>
      <c r="B62" s="5" t="s">
        <v>683</v>
      </c>
      <c r="C62" s="9">
        <v>8136.33</v>
      </c>
      <c r="D62" s="9">
        <v>8136.33</v>
      </c>
      <c r="E62" s="5" t="s">
        <v>547</v>
      </c>
      <c r="F62" s="5" t="s">
        <v>666</v>
      </c>
    </row>
    <row r="63" spans="1:6" x14ac:dyDescent="0.25">
      <c r="A63" s="17">
        <v>60</v>
      </c>
      <c r="B63" s="5" t="s">
        <v>683</v>
      </c>
      <c r="C63" s="9">
        <v>0</v>
      </c>
      <c r="D63" s="9">
        <v>0</v>
      </c>
      <c r="E63" s="5" t="s">
        <v>547</v>
      </c>
      <c r="F63" s="5" t="s">
        <v>666</v>
      </c>
    </row>
    <row r="64" spans="1:6" x14ac:dyDescent="0.25">
      <c r="A64" s="17">
        <v>61</v>
      </c>
      <c r="B64" s="5" t="s">
        <v>683</v>
      </c>
      <c r="C64" s="9">
        <v>9332.5499999999993</v>
      </c>
      <c r="D64" s="9">
        <v>9332.5499999999993</v>
      </c>
      <c r="E64" s="5" t="s">
        <v>547</v>
      </c>
      <c r="F64" s="5" t="s">
        <v>666</v>
      </c>
    </row>
    <row r="65" spans="1:6" x14ac:dyDescent="0.25">
      <c r="A65" s="17">
        <v>62</v>
      </c>
      <c r="B65" s="5" t="s">
        <v>683</v>
      </c>
      <c r="C65" s="9">
        <v>13665.12</v>
      </c>
      <c r="D65" s="9">
        <v>13665.12</v>
      </c>
      <c r="E65" s="5" t="s">
        <v>547</v>
      </c>
      <c r="F65" s="5" t="s">
        <v>666</v>
      </c>
    </row>
    <row r="66" spans="1:6" x14ac:dyDescent="0.25">
      <c r="A66" s="17">
        <v>63</v>
      </c>
      <c r="B66" s="5" t="s">
        <v>683</v>
      </c>
      <c r="C66" s="9">
        <v>0</v>
      </c>
      <c r="D66" s="9">
        <v>0</v>
      </c>
      <c r="E66" s="5" t="s">
        <v>547</v>
      </c>
      <c r="F66" s="5" t="s">
        <v>666</v>
      </c>
    </row>
    <row r="67" spans="1:6" x14ac:dyDescent="0.25">
      <c r="A67" s="17">
        <v>64</v>
      </c>
      <c r="B67" s="5" t="s">
        <v>683</v>
      </c>
      <c r="C67" s="9">
        <v>0</v>
      </c>
      <c r="D67" s="9">
        <v>0</v>
      </c>
      <c r="E67" s="5" t="s">
        <v>547</v>
      </c>
      <c r="F67" s="5" t="s">
        <v>666</v>
      </c>
    </row>
    <row r="68" spans="1:6" x14ac:dyDescent="0.25">
      <c r="A68" s="17">
        <v>65</v>
      </c>
      <c r="B68" s="5" t="s">
        <v>683</v>
      </c>
      <c r="C68" s="9">
        <v>6760.82</v>
      </c>
      <c r="D68" s="9">
        <v>6760.82</v>
      </c>
      <c r="E68" s="5" t="s">
        <v>547</v>
      </c>
      <c r="F68" s="5" t="s">
        <v>666</v>
      </c>
    </row>
    <row r="69" spans="1:6" x14ac:dyDescent="0.25">
      <c r="A69" s="17">
        <v>66</v>
      </c>
      <c r="B69" s="5" t="s">
        <v>683</v>
      </c>
      <c r="C69" s="9">
        <v>15934.8</v>
      </c>
      <c r="D69" s="9">
        <v>15934.8</v>
      </c>
      <c r="E69" s="5" t="s">
        <v>547</v>
      </c>
      <c r="F69" s="5" t="s">
        <v>666</v>
      </c>
    </row>
    <row r="70" spans="1:6" x14ac:dyDescent="0.25">
      <c r="A70" s="17">
        <v>67</v>
      </c>
      <c r="B70" s="5" t="s">
        <v>683</v>
      </c>
      <c r="C70" s="9">
        <v>676.5</v>
      </c>
      <c r="D70" s="9">
        <v>676.5</v>
      </c>
      <c r="E70" s="5" t="s">
        <v>547</v>
      </c>
      <c r="F70" s="5" t="s">
        <v>666</v>
      </c>
    </row>
    <row r="71" spans="1:6" x14ac:dyDescent="0.25">
      <c r="A71" s="17">
        <v>68</v>
      </c>
      <c r="B71" s="5" t="s">
        <v>683</v>
      </c>
      <c r="C71" s="9">
        <v>3409.5</v>
      </c>
      <c r="D71" s="9">
        <v>3409.5</v>
      </c>
      <c r="E71" s="5" t="s">
        <v>547</v>
      </c>
      <c r="F71" s="5" t="s">
        <v>666</v>
      </c>
    </row>
    <row r="72" spans="1:6" x14ac:dyDescent="0.25">
      <c r="A72" s="17">
        <v>69</v>
      </c>
      <c r="B72" s="5" t="s">
        <v>683</v>
      </c>
      <c r="C72" s="9">
        <v>6911.87</v>
      </c>
      <c r="D72" s="9">
        <v>6911.87</v>
      </c>
      <c r="E72" s="5" t="s">
        <v>547</v>
      </c>
      <c r="F72" s="5" t="s">
        <v>666</v>
      </c>
    </row>
    <row r="73" spans="1:6" x14ac:dyDescent="0.25">
      <c r="A73" s="17">
        <v>70</v>
      </c>
      <c r="B73" s="5" t="s">
        <v>683</v>
      </c>
      <c r="C73" s="9">
        <v>5579.7</v>
      </c>
      <c r="D73" s="9">
        <v>5579.7</v>
      </c>
      <c r="E73" s="5" t="s">
        <v>547</v>
      </c>
      <c r="F73" s="5" t="s">
        <v>666</v>
      </c>
    </row>
    <row r="74" spans="1:6" x14ac:dyDescent="0.25">
      <c r="A74" s="17">
        <v>71</v>
      </c>
      <c r="B74" s="5" t="s">
        <v>683</v>
      </c>
      <c r="C74" s="9">
        <v>0</v>
      </c>
      <c r="D74" s="9">
        <v>0</v>
      </c>
      <c r="E74" s="5" t="s">
        <v>547</v>
      </c>
      <c r="F74" s="5" t="s">
        <v>666</v>
      </c>
    </row>
    <row r="75" spans="1:6" x14ac:dyDescent="0.25">
      <c r="A75" s="17">
        <v>72</v>
      </c>
      <c r="B75" s="5" t="s">
        <v>683</v>
      </c>
      <c r="C75" s="9">
        <v>9096.380000000001</v>
      </c>
      <c r="D75" s="9">
        <v>9096.380000000001</v>
      </c>
      <c r="E75" s="5" t="s">
        <v>547</v>
      </c>
      <c r="F75" s="5" t="s">
        <v>666</v>
      </c>
    </row>
    <row r="76" spans="1:6" x14ac:dyDescent="0.25">
      <c r="A76" s="17">
        <v>73</v>
      </c>
      <c r="B76" s="5" t="s">
        <v>683</v>
      </c>
      <c r="C76" s="9">
        <v>9798.36</v>
      </c>
      <c r="D76" s="9">
        <v>9798.36</v>
      </c>
      <c r="E76" s="5" t="s">
        <v>547</v>
      </c>
      <c r="F76" s="5" t="s">
        <v>666</v>
      </c>
    </row>
    <row r="77" spans="1:6" x14ac:dyDescent="0.25">
      <c r="A77" s="17">
        <v>74</v>
      </c>
      <c r="B77" s="5" t="s">
        <v>683</v>
      </c>
      <c r="C77" s="9">
        <v>2346.4</v>
      </c>
      <c r="D77" s="9">
        <v>2346.4</v>
      </c>
      <c r="E77" s="5" t="s">
        <v>547</v>
      </c>
      <c r="F77" s="5" t="s">
        <v>666</v>
      </c>
    </row>
    <row r="78" spans="1:6" x14ac:dyDescent="0.25">
      <c r="A78" s="17">
        <v>75</v>
      </c>
      <c r="B78" s="5" t="s">
        <v>683</v>
      </c>
      <c r="C78" s="9">
        <v>0</v>
      </c>
      <c r="D78" s="9">
        <v>0</v>
      </c>
      <c r="E78" s="5" t="s">
        <v>547</v>
      </c>
      <c r="F78" s="5" t="s">
        <v>666</v>
      </c>
    </row>
    <row r="79" spans="1:6" x14ac:dyDescent="0.25">
      <c r="A79" s="17">
        <v>76</v>
      </c>
      <c r="B79" s="5" t="s">
        <v>683</v>
      </c>
      <c r="C79" s="9">
        <v>0</v>
      </c>
      <c r="D79" s="9">
        <v>0</v>
      </c>
      <c r="E79" s="5" t="s">
        <v>547</v>
      </c>
      <c r="F79" s="5" t="s">
        <v>666</v>
      </c>
    </row>
    <row r="80" spans="1:6" x14ac:dyDescent="0.25">
      <c r="A80" s="17">
        <v>77</v>
      </c>
      <c r="B80" s="5" t="s">
        <v>683</v>
      </c>
      <c r="C80" s="9">
        <v>8316.2000000000007</v>
      </c>
      <c r="D80" s="9">
        <v>8316.2000000000007</v>
      </c>
      <c r="E80" s="5" t="s">
        <v>547</v>
      </c>
      <c r="F80" s="5" t="s">
        <v>666</v>
      </c>
    </row>
    <row r="81" spans="1:6" x14ac:dyDescent="0.25">
      <c r="A81" s="17">
        <v>78</v>
      </c>
      <c r="B81" s="5" t="s">
        <v>683</v>
      </c>
      <c r="C81" s="9">
        <v>13749.83</v>
      </c>
      <c r="D81" s="9">
        <v>13749.83</v>
      </c>
      <c r="E81" s="5" t="s">
        <v>547</v>
      </c>
      <c r="F81" s="5" t="s">
        <v>666</v>
      </c>
    </row>
    <row r="82" spans="1:6" x14ac:dyDescent="0.25">
      <c r="A82" s="17">
        <v>79</v>
      </c>
      <c r="B82" s="5" t="s">
        <v>683</v>
      </c>
      <c r="C82" s="9">
        <v>9871.17</v>
      </c>
      <c r="D82" s="9">
        <v>9871.17</v>
      </c>
      <c r="E82" s="5" t="s">
        <v>547</v>
      </c>
      <c r="F82" s="5" t="s">
        <v>666</v>
      </c>
    </row>
    <row r="83" spans="1:6" x14ac:dyDescent="0.25">
      <c r="A83" s="17">
        <v>80</v>
      </c>
      <c r="B83" s="5" t="s">
        <v>683</v>
      </c>
      <c r="C83" s="9">
        <v>0</v>
      </c>
      <c r="D83" s="9">
        <v>0</v>
      </c>
      <c r="E83" s="5" t="s">
        <v>547</v>
      </c>
      <c r="F83" s="5" t="s">
        <v>666</v>
      </c>
    </row>
    <row r="84" spans="1:6" x14ac:dyDescent="0.25">
      <c r="A84" s="17">
        <v>81</v>
      </c>
      <c r="B84" s="5" t="s">
        <v>683</v>
      </c>
      <c r="C84" s="9">
        <v>17562.77</v>
      </c>
      <c r="D84" s="9">
        <v>17562.77</v>
      </c>
      <c r="E84" s="5" t="s">
        <v>547</v>
      </c>
      <c r="F84" s="5" t="s">
        <v>666</v>
      </c>
    </row>
    <row r="85" spans="1:6" x14ac:dyDescent="0.25">
      <c r="A85" s="17">
        <v>82</v>
      </c>
      <c r="B85" s="5" t="s">
        <v>683</v>
      </c>
      <c r="C85" s="9">
        <v>13209.72</v>
      </c>
      <c r="D85" s="9">
        <v>13209.72</v>
      </c>
      <c r="E85" s="5" t="s">
        <v>547</v>
      </c>
      <c r="F85" s="5" t="s">
        <v>666</v>
      </c>
    </row>
    <row r="86" spans="1:6" x14ac:dyDescent="0.25">
      <c r="A86" s="17">
        <v>83</v>
      </c>
      <c r="B86" s="5" t="s">
        <v>683</v>
      </c>
      <c r="C86" s="9">
        <v>0</v>
      </c>
      <c r="D86" s="9">
        <v>0</v>
      </c>
      <c r="E86" s="5" t="s">
        <v>547</v>
      </c>
      <c r="F86" s="5" t="s">
        <v>666</v>
      </c>
    </row>
    <row r="87" spans="1:6" x14ac:dyDescent="0.25">
      <c r="A87" s="17">
        <v>84</v>
      </c>
      <c r="B87" s="5" t="s">
        <v>683</v>
      </c>
      <c r="C87" s="9">
        <v>0</v>
      </c>
      <c r="D87" s="9">
        <v>0</v>
      </c>
      <c r="E87" s="5" t="s">
        <v>547</v>
      </c>
      <c r="F87" s="5" t="s">
        <v>666</v>
      </c>
    </row>
    <row r="88" spans="1:6" x14ac:dyDescent="0.25">
      <c r="A88" s="17">
        <v>85</v>
      </c>
      <c r="B88" s="5" t="s">
        <v>683</v>
      </c>
      <c r="C88" s="9">
        <v>1249.56</v>
      </c>
      <c r="D88" s="9">
        <v>1249.56</v>
      </c>
      <c r="E88" s="5" t="s">
        <v>547</v>
      </c>
      <c r="F88" s="5" t="s">
        <v>666</v>
      </c>
    </row>
    <row r="89" spans="1:6" x14ac:dyDescent="0.25">
      <c r="A89" s="17">
        <v>86</v>
      </c>
      <c r="B89" s="5" t="s">
        <v>683</v>
      </c>
      <c r="C89" s="9">
        <v>0</v>
      </c>
      <c r="D89" s="9">
        <v>0</v>
      </c>
      <c r="E89" s="5" t="s">
        <v>547</v>
      </c>
      <c r="F89" s="5" t="s">
        <v>666</v>
      </c>
    </row>
    <row r="90" spans="1:6" x14ac:dyDescent="0.25">
      <c r="A90" s="17">
        <v>87</v>
      </c>
      <c r="B90" s="5" t="s">
        <v>683</v>
      </c>
      <c r="C90" s="9">
        <v>10135.689999999999</v>
      </c>
      <c r="D90" s="9">
        <v>10135.689999999999</v>
      </c>
      <c r="E90" s="5" t="s">
        <v>547</v>
      </c>
      <c r="F90" s="5" t="s">
        <v>666</v>
      </c>
    </row>
    <row r="91" spans="1:6" x14ac:dyDescent="0.25">
      <c r="A91" s="17">
        <v>88</v>
      </c>
      <c r="B91" s="5" t="s">
        <v>683</v>
      </c>
      <c r="C91" s="9">
        <v>0</v>
      </c>
      <c r="D91" s="9">
        <v>0</v>
      </c>
      <c r="E91" s="5" t="s">
        <v>547</v>
      </c>
      <c r="F91" s="5" t="s">
        <v>666</v>
      </c>
    </row>
    <row r="92" spans="1:6" x14ac:dyDescent="0.25">
      <c r="A92" s="17">
        <v>89</v>
      </c>
      <c r="B92" s="5" t="s">
        <v>683</v>
      </c>
      <c r="C92" s="9">
        <v>0</v>
      </c>
      <c r="D92" s="9">
        <v>0</v>
      </c>
      <c r="E92" s="5" t="s">
        <v>547</v>
      </c>
      <c r="F92" s="5" t="s">
        <v>666</v>
      </c>
    </row>
    <row r="93" spans="1:6" x14ac:dyDescent="0.25">
      <c r="A93" s="17">
        <v>90</v>
      </c>
      <c r="B93" s="5" t="s">
        <v>683</v>
      </c>
      <c r="C93" s="9">
        <v>0</v>
      </c>
      <c r="D93" s="9">
        <v>0</v>
      </c>
      <c r="E93" s="5" t="s">
        <v>547</v>
      </c>
      <c r="F93" s="5" t="s">
        <v>666</v>
      </c>
    </row>
    <row r="94" spans="1:6" x14ac:dyDescent="0.25">
      <c r="A94" s="17">
        <v>91</v>
      </c>
      <c r="B94" s="5" t="s">
        <v>683</v>
      </c>
      <c r="C94" s="9">
        <v>0</v>
      </c>
      <c r="D94" s="9">
        <v>0</v>
      </c>
      <c r="E94" s="5" t="s">
        <v>547</v>
      </c>
      <c r="F94" s="5" t="s">
        <v>666</v>
      </c>
    </row>
    <row r="95" spans="1:6" x14ac:dyDescent="0.25">
      <c r="A95" s="17">
        <v>92</v>
      </c>
      <c r="B95" s="5" t="s">
        <v>683</v>
      </c>
      <c r="C95" s="9">
        <v>0</v>
      </c>
      <c r="D95" s="9">
        <v>0</v>
      </c>
      <c r="E95" s="5" t="s">
        <v>547</v>
      </c>
      <c r="F95" s="5" t="s">
        <v>666</v>
      </c>
    </row>
    <row r="96" spans="1:6" x14ac:dyDescent="0.25">
      <c r="A96" s="17">
        <v>93</v>
      </c>
      <c r="B96" s="5" t="s">
        <v>683</v>
      </c>
      <c r="C96" s="9">
        <v>105.57</v>
      </c>
      <c r="D96" s="9">
        <v>105.57</v>
      </c>
      <c r="E96" s="5" t="s">
        <v>547</v>
      </c>
      <c r="F96" s="5" t="s">
        <v>666</v>
      </c>
    </row>
    <row r="97" spans="1:6" x14ac:dyDescent="0.25">
      <c r="A97" s="17">
        <v>94</v>
      </c>
      <c r="B97" s="5" t="s">
        <v>683</v>
      </c>
      <c r="C97" s="9">
        <v>0</v>
      </c>
      <c r="D97" s="9">
        <v>0</v>
      </c>
      <c r="E97" s="5" t="s">
        <v>547</v>
      </c>
      <c r="F97" s="5" t="s">
        <v>666</v>
      </c>
    </row>
    <row r="98" spans="1:6" x14ac:dyDescent="0.25">
      <c r="A98" s="17">
        <v>95</v>
      </c>
      <c r="B98" s="5" t="s">
        <v>683</v>
      </c>
      <c r="C98" s="9">
        <v>10572.759999999998</v>
      </c>
      <c r="D98" s="9">
        <v>10572.759999999998</v>
      </c>
      <c r="E98" s="5" t="s">
        <v>547</v>
      </c>
      <c r="F98" s="5" t="s">
        <v>666</v>
      </c>
    </row>
    <row r="99" spans="1:6" x14ac:dyDescent="0.25">
      <c r="A99" s="17">
        <v>96</v>
      </c>
      <c r="B99" s="5" t="s">
        <v>683</v>
      </c>
      <c r="C99" s="9">
        <v>13168.8</v>
      </c>
      <c r="D99" s="9">
        <v>13168.8</v>
      </c>
      <c r="E99" s="5" t="s">
        <v>547</v>
      </c>
      <c r="F99" s="5" t="s">
        <v>666</v>
      </c>
    </row>
    <row r="100" spans="1:6" x14ac:dyDescent="0.25">
      <c r="A100" s="17">
        <v>97</v>
      </c>
      <c r="B100" s="5" t="s">
        <v>683</v>
      </c>
      <c r="C100" s="9">
        <v>488.95</v>
      </c>
      <c r="D100" s="9">
        <v>488.95</v>
      </c>
      <c r="E100" s="5" t="s">
        <v>547</v>
      </c>
      <c r="F100" s="5" t="s">
        <v>666</v>
      </c>
    </row>
    <row r="101" spans="1:6" x14ac:dyDescent="0.25">
      <c r="A101" s="17">
        <v>98</v>
      </c>
      <c r="B101" s="5" t="s">
        <v>683</v>
      </c>
      <c r="C101" s="9">
        <v>1642.36</v>
      </c>
      <c r="D101" s="9">
        <v>1642.36</v>
      </c>
      <c r="E101" s="5" t="s">
        <v>547</v>
      </c>
      <c r="F101" s="5" t="s">
        <v>666</v>
      </c>
    </row>
    <row r="102" spans="1:6" x14ac:dyDescent="0.25">
      <c r="A102" s="17">
        <v>99</v>
      </c>
      <c r="B102" s="5" t="s">
        <v>683</v>
      </c>
      <c r="C102" s="9">
        <v>41917.699999999997</v>
      </c>
      <c r="D102" s="9">
        <v>41917.699999999997</v>
      </c>
      <c r="E102" s="5" t="s">
        <v>547</v>
      </c>
      <c r="F102" s="5" t="s">
        <v>666</v>
      </c>
    </row>
    <row r="103" spans="1:6" x14ac:dyDescent="0.25">
      <c r="A103" s="17">
        <v>100</v>
      </c>
      <c r="B103" s="5" t="s">
        <v>683</v>
      </c>
      <c r="C103" s="9">
        <v>9396.07</v>
      </c>
      <c r="D103" s="9">
        <v>9396.07</v>
      </c>
      <c r="E103" s="5" t="s">
        <v>547</v>
      </c>
      <c r="F103" s="5" t="s">
        <v>666</v>
      </c>
    </row>
    <row r="104" spans="1:6" x14ac:dyDescent="0.25">
      <c r="A104" s="17">
        <v>101</v>
      </c>
      <c r="B104" s="5" t="s">
        <v>683</v>
      </c>
      <c r="C104" s="9">
        <v>1465.92</v>
      </c>
      <c r="D104" s="9">
        <v>1465.92</v>
      </c>
      <c r="E104" s="5" t="s">
        <v>547</v>
      </c>
      <c r="F104" s="5" t="s">
        <v>666</v>
      </c>
    </row>
    <row r="105" spans="1:6" x14ac:dyDescent="0.25">
      <c r="A105" s="17">
        <v>102</v>
      </c>
      <c r="B105" s="5" t="s">
        <v>683</v>
      </c>
      <c r="C105" s="9">
        <v>0</v>
      </c>
      <c r="D105" s="9">
        <v>0</v>
      </c>
      <c r="E105" s="5" t="s">
        <v>547</v>
      </c>
      <c r="F105" s="5" t="s">
        <v>666</v>
      </c>
    </row>
    <row r="106" spans="1:6" x14ac:dyDescent="0.25">
      <c r="A106" s="17">
        <v>103</v>
      </c>
      <c r="B106" s="5" t="s">
        <v>683</v>
      </c>
      <c r="C106" s="9">
        <v>0</v>
      </c>
      <c r="D106" s="9">
        <v>0</v>
      </c>
      <c r="E106" s="5" t="s">
        <v>547</v>
      </c>
      <c r="F106" s="5" t="s">
        <v>666</v>
      </c>
    </row>
    <row r="107" spans="1:6" x14ac:dyDescent="0.25">
      <c r="A107" s="17">
        <v>104</v>
      </c>
      <c r="B107" s="5" t="s">
        <v>683</v>
      </c>
      <c r="C107" s="9">
        <v>0</v>
      </c>
      <c r="D107" s="9">
        <v>0</v>
      </c>
      <c r="E107" s="5" t="s">
        <v>547</v>
      </c>
      <c r="F107" s="5" t="s">
        <v>666</v>
      </c>
    </row>
    <row r="108" spans="1:6" x14ac:dyDescent="0.25">
      <c r="A108" s="17">
        <v>105</v>
      </c>
      <c r="B108" s="5" t="s">
        <v>683</v>
      </c>
      <c r="C108" s="9">
        <v>8663.93</v>
      </c>
      <c r="D108" s="9">
        <v>8663.93</v>
      </c>
      <c r="E108" s="5" t="s">
        <v>547</v>
      </c>
      <c r="F108" s="5" t="s">
        <v>666</v>
      </c>
    </row>
    <row r="109" spans="1:6" x14ac:dyDescent="0.25">
      <c r="A109" s="17">
        <v>106</v>
      </c>
      <c r="B109" s="5" t="s">
        <v>683</v>
      </c>
      <c r="C109" s="9">
        <v>0</v>
      </c>
      <c r="D109" s="9">
        <v>0</v>
      </c>
      <c r="E109" s="5" t="s">
        <v>547</v>
      </c>
      <c r="F109" s="5" t="s">
        <v>666</v>
      </c>
    </row>
    <row r="110" spans="1:6" x14ac:dyDescent="0.25">
      <c r="A110" s="17">
        <v>107</v>
      </c>
      <c r="B110" s="5" t="s">
        <v>683</v>
      </c>
      <c r="C110" s="9">
        <v>0</v>
      </c>
      <c r="D110" s="9">
        <v>0</v>
      </c>
      <c r="E110" s="5" t="s">
        <v>547</v>
      </c>
      <c r="F110" s="5" t="s">
        <v>666</v>
      </c>
    </row>
    <row r="111" spans="1:6" x14ac:dyDescent="0.25">
      <c r="A111" s="17">
        <v>108</v>
      </c>
      <c r="B111" s="5" t="s">
        <v>683</v>
      </c>
      <c r="C111" s="9">
        <v>0</v>
      </c>
      <c r="D111" s="9">
        <v>0</v>
      </c>
      <c r="E111" s="5" t="s">
        <v>547</v>
      </c>
      <c r="F111" s="5" t="s">
        <v>666</v>
      </c>
    </row>
    <row r="112" spans="1:6" x14ac:dyDescent="0.25">
      <c r="A112" s="17">
        <v>109</v>
      </c>
      <c r="B112" s="5" t="s">
        <v>683</v>
      </c>
      <c r="C112" s="9">
        <v>0</v>
      </c>
      <c r="D112" s="9">
        <v>0</v>
      </c>
      <c r="E112" s="5" t="s">
        <v>547</v>
      </c>
      <c r="F112" s="5" t="s">
        <v>666</v>
      </c>
    </row>
    <row r="113" spans="1:6" x14ac:dyDescent="0.25">
      <c r="A113" s="17">
        <v>110</v>
      </c>
      <c r="B113" s="5" t="s">
        <v>683</v>
      </c>
      <c r="C113" s="9">
        <v>0</v>
      </c>
      <c r="D113" s="9">
        <v>0</v>
      </c>
      <c r="E113" s="5" t="s">
        <v>547</v>
      </c>
      <c r="F113" s="5" t="s">
        <v>666</v>
      </c>
    </row>
    <row r="114" spans="1:6" x14ac:dyDescent="0.25">
      <c r="A114" s="17">
        <v>111</v>
      </c>
      <c r="B114" s="5" t="s">
        <v>683</v>
      </c>
      <c r="C114" s="9">
        <v>0</v>
      </c>
      <c r="D114" s="9">
        <v>0</v>
      </c>
      <c r="E114" s="5" t="s">
        <v>547</v>
      </c>
      <c r="F114" s="5" t="s">
        <v>666</v>
      </c>
    </row>
    <row r="115" spans="1:6" x14ac:dyDescent="0.25">
      <c r="A115" s="17">
        <v>112</v>
      </c>
      <c r="B115" s="5" t="s">
        <v>683</v>
      </c>
      <c r="C115" s="9">
        <v>8270.39</v>
      </c>
      <c r="D115" s="9">
        <v>8270.39</v>
      </c>
      <c r="E115" s="5" t="s">
        <v>547</v>
      </c>
      <c r="F115" s="5" t="s">
        <v>666</v>
      </c>
    </row>
    <row r="116" spans="1:6" x14ac:dyDescent="0.25">
      <c r="A116" s="17">
        <v>113</v>
      </c>
      <c r="B116" s="5" t="s">
        <v>683</v>
      </c>
      <c r="C116" s="9">
        <v>15852.05</v>
      </c>
      <c r="D116" s="9">
        <v>15852.05</v>
      </c>
      <c r="E116" s="5" t="s">
        <v>547</v>
      </c>
      <c r="F116" s="5" t="s">
        <v>666</v>
      </c>
    </row>
    <row r="117" spans="1:6" x14ac:dyDescent="0.25">
      <c r="A117" s="17">
        <v>114</v>
      </c>
      <c r="B117" s="5" t="s">
        <v>683</v>
      </c>
      <c r="C117" s="9">
        <v>0</v>
      </c>
      <c r="D117" s="9">
        <v>0</v>
      </c>
      <c r="E117" s="5" t="s">
        <v>547</v>
      </c>
      <c r="F117" s="5" t="s">
        <v>666</v>
      </c>
    </row>
    <row r="118" spans="1:6" x14ac:dyDescent="0.25">
      <c r="A118" s="17">
        <v>115</v>
      </c>
      <c r="B118" s="5" t="s">
        <v>683</v>
      </c>
      <c r="C118" s="9">
        <v>14808.49</v>
      </c>
      <c r="D118" s="9">
        <v>14808.49</v>
      </c>
      <c r="E118" s="5" t="s">
        <v>547</v>
      </c>
      <c r="F118" s="5" t="s">
        <v>666</v>
      </c>
    </row>
    <row r="119" spans="1:6" x14ac:dyDescent="0.25">
      <c r="A119" s="17">
        <v>116</v>
      </c>
      <c r="B119" s="5" t="s">
        <v>683</v>
      </c>
      <c r="C119" s="9">
        <v>0</v>
      </c>
      <c r="D119" s="9">
        <v>0</v>
      </c>
      <c r="E119" s="5" t="s">
        <v>547</v>
      </c>
      <c r="F119" s="5" t="s">
        <v>666</v>
      </c>
    </row>
    <row r="120" spans="1:6" x14ac:dyDescent="0.25">
      <c r="A120" s="17">
        <v>117</v>
      </c>
      <c r="B120" s="5" t="s">
        <v>683</v>
      </c>
      <c r="C120" s="9">
        <v>7013.68</v>
      </c>
      <c r="D120" s="9">
        <v>7013.68</v>
      </c>
      <c r="E120" s="5" t="s">
        <v>547</v>
      </c>
      <c r="F120" s="5" t="s">
        <v>666</v>
      </c>
    </row>
    <row r="121" spans="1:6" x14ac:dyDescent="0.25">
      <c r="A121" s="17">
        <v>118</v>
      </c>
      <c r="B121" s="5" t="s">
        <v>683</v>
      </c>
      <c r="C121" s="9">
        <v>0</v>
      </c>
      <c r="D121" s="9">
        <v>0</v>
      </c>
      <c r="E121" s="5" t="s">
        <v>547</v>
      </c>
      <c r="F121" s="5" t="s">
        <v>666</v>
      </c>
    </row>
    <row r="122" spans="1:6" x14ac:dyDescent="0.25">
      <c r="A122" s="17">
        <v>119</v>
      </c>
      <c r="B122" s="5" t="s">
        <v>683</v>
      </c>
      <c r="C122" s="9">
        <v>15120.35</v>
      </c>
      <c r="D122" s="9">
        <v>15120.35</v>
      </c>
      <c r="E122" s="5" t="s">
        <v>547</v>
      </c>
      <c r="F122" s="5" t="s">
        <v>666</v>
      </c>
    </row>
    <row r="123" spans="1:6" x14ac:dyDescent="0.25">
      <c r="A123" s="17">
        <v>120</v>
      </c>
      <c r="B123" s="5" t="s">
        <v>683</v>
      </c>
      <c r="C123" s="9">
        <v>0</v>
      </c>
      <c r="D123" s="9">
        <v>0</v>
      </c>
      <c r="E123" s="5" t="s">
        <v>547</v>
      </c>
      <c r="F123" s="5" t="s">
        <v>666</v>
      </c>
    </row>
    <row r="124" spans="1:6" x14ac:dyDescent="0.25">
      <c r="A124" s="17">
        <v>121</v>
      </c>
      <c r="B124" s="5" t="s">
        <v>683</v>
      </c>
      <c r="C124" s="9">
        <v>9171.92</v>
      </c>
      <c r="D124" s="9">
        <v>9171.92</v>
      </c>
      <c r="E124" s="5" t="s">
        <v>547</v>
      </c>
      <c r="F124" s="5" t="s">
        <v>666</v>
      </c>
    </row>
    <row r="125" spans="1:6" x14ac:dyDescent="0.25">
      <c r="A125" s="17">
        <v>122</v>
      </c>
      <c r="B125" s="5" t="s">
        <v>683</v>
      </c>
      <c r="C125" s="9">
        <v>8061.08</v>
      </c>
      <c r="D125" s="9">
        <v>8061.08</v>
      </c>
      <c r="E125" s="5" t="s">
        <v>547</v>
      </c>
      <c r="F125" s="5" t="s">
        <v>666</v>
      </c>
    </row>
    <row r="126" spans="1:6" x14ac:dyDescent="0.25">
      <c r="A126" s="17">
        <v>123</v>
      </c>
      <c r="B126" s="5" t="s">
        <v>683</v>
      </c>
      <c r="C126" s="9">
        <v>0</v>
      </c>
      <c r="D126" s="9">
        <v>0</v>
      </c>
      <c r="E126" s="5" t="s">
        <v>547</v>
      </c>
      <c r="F126" s="5" t="s">
        <v>666</v>
      </c>
    </row>
    <row r="127" spans="1:6" x14ac:dyDescent="0.25">
      <c r="A127" s="17">
        <v>124</v>
      </c>
      <c r="B127" s="5" t="s">
        <v>683</v>
      </c>
      <c r="C127" s="9">
        <v>0</v>
      </c>
      <c r="D127" s="9">
        <v>0</v>
      </c>
      <c r="E127" s="5" t="s">
        <v>547</v>
      </c>
      <c r="F127" s="5" t="s">
        <v>666</v>
      </c>
    </row>
    <row r="128" spans="1:6" x14ac:dyDescent="0.25">
      <c r="A128" s="17">
        <v>125</v>
      </c>
      <c r="B128" s="5" t="s">
        <v>683</v>
      </c>
      <c r="C128" s="9">
        <v>5837.27</v>
      </c>
      <c r="D128" s="9">
        <v>5837.27</v>
      </c>
      <c r="E128" s="5" t="s">
        <v>547</v>
      </c>
      <c r="F128" s="5" t="s">
        <v>666</v>
      </c>
    </row>
    <row r="129" spans="1:6" x14ac:dyDescent="0.25">
      <c r="A129" s="17">
        <v>126</v>
      </c>
      <c r="B129" s="5" t="s">
        <v>683</v>
      </c>
      <c r="C129" s="9">
        <v>0</v>
      </c>
      <c r="D129" s="9">
        <v>0</v>
      </c>
      <c r="E129" s="5" t="s">
        <v>547</v>
      </c>
      <c r="F129" s="5" t="s">
        <v>666</v>
      </c>
    </row>
    <row r="130" spans="1:6" x14ac:dyDescent="0.25">
      <c r="A130" s="17">
        <v>127</v>
      </c>
      <c r="B130" s="5" t="s">
        <v>683</v>
      </c>
      <c r="C130" s="9">
        <v>0</v>
      </c>
      <c r="D130" s="9">
        <v>0</v>
      </c>
      <c r="E130" s="5" t="s">
        <v>547</v>
      </c>
      <c r="F130" s="5" t="s">
        <v>666</v>
      </c>
    </row>
    <row r="131" spans="1:6" x14ac:dyDescent="0.25">
      <c r="A131" s="17">
        <v>128</v>
      </c>
      <c r="B131" s="5" t="s">
        <v>683</v>
      </c>
      <c r="C131" s="9">
        <v>0</v>
      </c>
      <c r="D131" s="9">
        <v>0</v>
      </c>
      <c r="E131" s="5" t="s">
        <v>547</v>
      </c>
      <c r="F131" s="5" t="s">
        <v>666</v>
      </c>
    </row>
    <row r="132" spans="1:6" x14ac:dyDescent="0.25">
      <c r="A132" s="17">
        <v>129</v>
      </c>
      <c r="B132" s="5" t="s">
        <v>683</v>
      </c>
      <c r="C132" s="9">
        <v>0</v>
      </c>
      <c r="D132" s="9">
        <v>0</v>
      </c>
      <c r="E132" s="5" t="s">
        <v>547</v>
      </c>
      <c r="F132" s="5" t="s">
        <v>666</v>
      </c>
    </row>
    <row r="133" spans="1:6" x14ac:dyDescent="0.25">
      <c r="A133" s="17">
        <v>130</v>
      </c>
      <c r="B133" s="5" t="s">
        <v>683</v>
      </c>
      <c r="C133" s="9">
        <v>0</v>
      </c>
      <c r="D133" s="9">
        <v>0</v>
      </c>
      <c r="E133" s="5" t="s">
        <v>547</v>
      </c>
      <c r="F133" s="5" t="s">
        <v>666</v>
      </c>
    </row>
    <row r="134" spans="1:6" x14ac:dyDescent="0.25">
      <c r="A134" s="17">
        <v>131</v>
      </c>
      <c r="B134" s="5" t="s">
        <v>683</v>
      </c>
      <c r="C134" s="9">
        <v>0</v>
      </c>
      <c r="D134" s="9">
        <v>0</v>
      </c>
      <c r="E134" s="5" t="s">
        <v>547</v>
      </c>
      <c r="F134" s="5" t="s">
        <v>666</v>
      </c>
    </row>
    <row r="135" spans="1:6" x14ac:dyDescent="0.25">
      <c r="A135" s="17">
        <v>132</v>
      </c>
      <c r="B135" s="5" t="s">
        <v>683</v>
      </c>
      <c r="C135" s="9">
        <v>16121.48</v>
      </c>
      <c r="D135" s="9">
        <v>16121.48</v>
      </c>
      <c r="E135" s="5" t="s">
        <v>547</v>
      </c>
      <c r="F135" s="5" t="s">
        <v>666</v>
      </c>
    </row>
    <row r="136" spans="1:6" x14ac:dyDescent="0.25">
      <c r="A136" s="17">
        <v>133</v>
      </c>
      <c r="B136" s="5" t="s">
        <v>683</v>
      </c>
      <c r="C136" s="9">
        <v>0</v>
      </c>
      <c r="D136" s="9">
        <v>0</v>
      </c>
      <c r="E136" s="5" t="s">
        <v>547</v>
      </c>
      <c r="F136" s="5" t="s">
        <v>666</v>
      </c>
    </row>
    <row r="137" spans="1:6" x14ac:dyDescent="0.25">
      <c r="A137" s="17">
        <v>134</v>
      </c>
      <c r="B137" s="5" t="s">
        <v>683</v>
      </c>
      <c r="C137" s="9">
        <v>5349.26</v>
      </c>
      <c r="D137" s="9">
        <v>5349.26</v>
      </c>
      <c r="E137" s="5" t="s">
        <v>547</v>
      </c>
      <c r="F137" s="5" t="s">
        <v>666</v>
      </c>
    </row>
    <row r="138" spans="1:6" x14ac:dyDescent="0.25">
      <c r="A138" s="17">
        <v>135</v>
      </c>
      <c r="B138" s="5" t="s">
        <v>683</v>
      </c>
      <c r="C138" s="9">
        <v>0</v>
      </c>
      <c r="D138" s="9">
        <v>0</v>
      </c>
      <c r="E138" s="5" t="s">
        <v>547</v>
      </c>
      <c r="F138" s="5" t="s">
        <v>666</v>
      </c>
    </row>
    <row r="139" spans="1:6" x14ac:dyDescent="0.25">
      <c r="A139" s="17">
        <v>136</v>
      </c>
      <c r="B139" s="5" t="s">
        <v>683</v>
      </c>
      <c r="C139" s="9">
        <v>824.43</v>
      </c>
      <c r="D139" s="9">
        <v>824.43</v>
      </c>
      <c r="E139" s="5" t="s">
        <v>547</v>
      </c>
      <c r="F139" s="5" t="s">
        <v>666</v>
      </c>
    </row>
    <row r="140" spans="1:6" x14ac:dyDescent="0.25">
      <c r="A140" s="17">
        <v>137</v>
      </c>
      <c r="B140" s="5" t="s">
        <v>683</v>
      </c>
      <c r="C140" s="9">
        <v>0</v>
      </c>
      <c r="D140" s="9">
        <v>0</v>
      </c>
      <c r="E140" s="5" t="s">
        <v>547</v>
      </c>
      <c r="F140" s="5" t="s">
        <v>666</v>
      </c>
    </row>
    <row r="141" spans="1:6" x14ac:dyDescent="0.25">
      <c r="A141" s="17">
        <v>138</v>
      </c>
      <c r="B141" s="5" t="s">
        <v>683</v>
      </c>
      <c r="C141" s="9">
        <v>0</v>
      </c>
      <c r="D141" s="9">
        <v>0</v>
      </c>
      <c r="E141" s="5" t="s">
        <v>547</v>
      </c>
      <c r="F141" s="5" t="s">
        <v>666</v>
      </c>
    </row>
    <row r="142" spans="1:6" x14ac:dyDescent="0.25">
      <c r="A142" s="17">
        <v>139</v>
      </c>
      <c r="B142" s="5" t="s">
        <v>683</v>
      </c>
      <c r="C142" s="9">
        <v>0</v>
      </c>
      <c r="D142" s="9">
        <v>0</v>
      </c>
      <c r="E142" s="5" t="s">
        <v>547</v>
      </c>
      <c r="F142" s="5" t="s">
        <v>666</v>
      </c>
    </row>
    <row r="143" spans="1:6" x14ac:dyDescent="0.25">
      <c r="A143" s="17">
        <v>140</v>
      </c>
      <c r="B143" s="5" t="s">
        <v>683</v>
      </c>
      <c r="C143" s="9">
        <v>0</v>
      </c>
      <c r="D143" s="9">
        <v>0</v>
      </c>
      <c r="E143" s="5" t="s">
        <v>547</v>
      </c>
      <c r="F143" s="5" t="s">
        <v>666</v>
      </c>
    </row>
    <row r="144" spans="1:6" x14ac:dyDescent="0.25">
      <c r="A144" s="17">
        <v>141</v>
      </c>
      <c r="B144" s="5" t="s">
        <v>683</v>
      </c>
      <c r="C144" s="9">
        <v>0</v>
      </c>
      <c r="D144" s="9">
        <v>0</v>
      </c>
      <c r="E144" s="5" t="s">
        <v>547</v>
      </c>
      <c r="F144" s="5" t="s">
        <v>666</v>
      </c>
    </row>
    <row r="145" spans="1:6" x14ac:dyDescent="0.25">
      <c r="A145" s="17">
        <v>142</v>
      </c>
      <c r="B145" s="5" t="s">
        <v>683</v>
      </c>
      <c r="C145" s="9">
        <v>0</v>
      </c>
      <c r="D145" s="9">
        <v>0</v>
      </c>
      <c r="E145" s="5" t="s">
        <v>547</v>
      </c>
      <c r="F145" s="5" t="s">
        <v>666</v>
      </c>
    </row>
    <row r="146" spans="1:6" x14ac:dyDescent="0.25">
      <c r="A146" s="17">
        <v>143</v>
      </c>
      <c r="B146" s="5" t="s">
        <v>683</v>
      </c>
      <c r="C146" s="9">
        <v>0</v>
      </c>
      <c r="D146" s="9">
        <v>0</v>
      </c>
      <c r="E146" s="5" t="s">
        <v>547</v>
      </c>
      <c r="F146" s="5" t="s">
        <v>666</v>
      </c>
    </row>
    <row r="147" spans="1:6" x14ac:dyDescent="0.25">
      <c r="A147" s="17">
        <v>144</v>
      </c>
      <c r="B147" s="5" t="s">
        <v>683</v>
      </c>
      <c r="C147" s="9">
        <v>0</v>
      </c>
      <c r="D147" s="9">
        <v>0</v>
      </c>
      <c r="E147" s="5" t="s">
        <v>547</v>
      </c>
      <c r="F147" s="5" t="s">
        <v>666</v>
      </c>
    </row>
    <row r="148" spans="1:6" x14ac:dyDescent="0.25">
      <c r="A148" s="17">
        <v>145</v>
      </c>
      <c r="B148" s="5" t="s">
        <v>683</v>
      </c>
      <c r="C148" s="9">
        <v>0</v>
      </c>
      <c r="D148" s="9">
        <v>0</v>
      </c>
      <c r="E148" s="5" t="s">
        <v>547</v>
      </c>
      <c r="F148" s="5" t="s">
        <v>666</v>
      </c>
    </row>
    <row r="149" spans="1:6" x14ac:dyDescent="0.25">
      <c r="A149" s="17">
        <v>146</v>
      </c>
      <c r="B149" s="5" t="s">
        <v>683</v>
      </c>
      <c r="C149" s="9">
        <v>0</v>
      </c>
      <c r="D149" s="9">
        <v>0</v>
      </c>
      <c r="E149" s="5" t="s">
        <v>547</v>
      </c>
      <c r="F149" s="5" t="s">
        <v>666</v>
      </c>
    </row>
    <row r="150" spans="1:6" x14ac:dyDescent="0.25">
      <c r="A150" s="17">
        <v>147</v>
      </c>
      <c r="B150" s="5" t="s">
        <v>683</v>
      </c>
      <c r="C150" s="9">
        <v>4475.5200000000004</v>
      </c>
      <c r="D150" s="9">
        <v>4475.5200000000004</v>
      </c>
      <c r="E150" s="5" t="s">
        <v>547</v>
      </c>
      <c r="F150" s="5" t="s">
        <v>666</v>
      </c>
    </row>
    <row r="151" spans="1:6" x14ac:dyDescent="0.25">
      <c r="A151" s="17">
        <v>148</v>
      </c>
      <c r="B151" s="5" t="s">
        <v>683</v>
      </c>
      <c r="C151" s="9">
        <v>0</v>
      </c>
      <c r="D151" s="9">
        <v>0</v>
      </c>
      <c r="E151" s="5" t="s">
        <v>547</v>
      </c>
      <c r="F151" s="5" t="s">
        <v>666</v>
      </c>
    </row>
    <row r="152" spans="1:6" x14ac:dyDescent="0.25">
      <c r="A152" s="17">
        <v>149</v>
      </c>
      <c r="B152" s="5" t="s">
        <v>683</v>
      </c>
      <c r="C152" s="9">
        <v>967.93</v>
      </c>
      <c r="D152" s="9">
        <v>967.93</v>
      </c>
      <c r="E152" s="5" t="s">
        <v>547</v>
      </c>
      <c r="F152" s="5" t="s">
        <v>666</v>
      </c>
    </row>
    <row r="153" spans="1:6" x14ac:dyDescent="0.25">
      <c r="A153" s="17">
        <v>150</v>
      </c>
      <c r="B153" s="5" t="s">
        <v>683</v>
      </c>
      <c r="C153" s="9">
        <v>967.93</v>
      </c>
      <c r="D153" s="9">
        <v>967.93</v>
      </c>
      <c r="E153" s="5" t="s">
        <v>547</v>
      </c>
      <c r="F153" s="5" t="s">
        <v>666</v>
      </c>
    </row>
    <row r="154" spans="1:6" x14ac:dyDescent="0.25">
      <c r="A154" s="17">
        <v>151</v>
      </c>
      <c r="B154" s="5" t="s">
        <v>683</v>
      </c>
      <c r="C154" s="9">
        <v>1826.08</v>
      </c>
      <c r="D154" s="9">
        <v>1826.08</v>
      </c>
      <c r="E154" s="5" t="s">
        <v>547</v>
      </c>
      <c r="F154" s="5" t="s">
        <v>666</v>
      </c>
    </row>
    <row r="155" spans="1:6" x14ac:dyDescent="0.25">
      <c r="A155" s="17">
        <v>152</v>
      </c>
      <c r="B155" s="5" t="s">
        <v>683</v>
      </c>
      <c r="C155" s="9">
        <v>8139.83</v>
      </c>
      <c r="D155" s="9">
        <v>8139.83</v>
      </c>
      <c r="E155" s="5" t="s">
        <v>547</v>
      </c>
      <c r="F155" s="5" t="s">
        <v>666</v>
      </c>
    </row>
    <row r="156" spans="1:6" x14ac:dyDescent="0.25">
      <c r="A156" s="17">
        <v>153</v>
      </c>
      <c r="B156" s="5" t="s">
        <v>683</v>
      </c>
      <c r="C156" s="9">
        <v>0</v>
      </c>
      <c r="D156" s="9">
        <v>0</v>
      </c>
      <c r="E156" s="5" t="s">
        <v>547</v>
      </c>
      <c r="F156" s="5" t="s">
        <v>666</v>
      </c>
    </row>
    <row r="157" spans="1:6" x14ac:dyDescent="0.25">
      <c r="A157" s="17">
        <v>154</v>
      </c>
      <c r="B157" s="5" t="s">
        <v>683</v>
      </c>
      <c r="C157" s="9">
        <v>16833.89</v>
      </c>
      <c r="D157" s="9">
        <v>16833.89</v>
      </c>
      <c r="E157" s="5" t="s">
        <v>547</v>
      </c>
      <c r="F157" s="5" t="s">
        <v>666</v>
      </c>
    </row>
    <row r="158" spans="1:6" x14ac:dyDescent="0.25">
      <c r="A158" s="17">
        <v>155</v>
      </c>
      <c r="B158" s="5" t="s">
        <v>683</v>
      </c>
      <c r="C158" s="9">
        <v>0</v>
      </c>
      <c r="D158" s="9">
        <v>0</v>
      </c>
      <c r="E158" s="5" t="s">
        <v>547</v>
      </c>
      <c r="F158" s="5" t="s">
        <v>666</v>
      </c>
    </row>
    <row r="159" spans="1:6" x14ac:dyDescent="0.25">
      <c r="A159" s="17">
        <v>156</v>
      </c>
      <c r="B159" s="5" t="s">
        <v>683</v>
      </c>
      <c r="C159" s="9">
        <v>8825.26</v>
      </c>
      <c r="D159" s="9">
        <v>8825.26</v>
      </c>
      <c r="E159" s="5" t="s">
        <v>547</v>
      </c>
      <c r="F159" s="5" t="s">
        <v>666</v>
      </c>
    </row>
    <row r="160" spans="1:6" x14ac:dyDescent="0.25">
      <c r="A160" s="17">
        <v>157</v>
      </c>
      <c r="B160" s="5" t="s">
        <v>683</v>
      </c>
      <c r="C160" s="9">
        <v>573.69000000000005</v>
      </c>
      <c r="D160" s="9">
        <v>573.69000000000005</v>
      </c>
      <c r="E160" s="5" t="s">
        <v>547</v>
      </c>
      <c r="F160" s="5" t="s">
        <v>666</v>
      </c>
    </row>
    <row r="161" spans="1:6" x14ac:dyDescent="0.25">
      <c r="A161" s="17">
        <v>158</v>
      </c>
      <c r="B161" s="5" t="s">
        <v>683</v>
      </c>
      <c r="C161" s="9">
        <v>24395.040000000001</v>
      </c>
      <c r="D161" s="9">
        <v>24395.040000000001</v>
      </c>
      <c r="E161" s="5" t="s">
        <v>547</v>
      </c>
      <c r="F161" s="5" t="s">
        <v>666</v>
      </c>
    </row>
    <row r="162" spans="1:6" x14ac:dyDescent="0.25">
      <c r="A162" s="17">
        <v>159</v>
      </c>
      <c r="B162" s="5" t="s">
        <v>683</v>
      </c>
      <c r="C162" s="9">
        <v>0</v>
      </c>
      <c r="D162" s="9">
        <v>0</v>
      </c>
      <c r="E162" s="5" t="s">
        <v>547</v>
      </c>
      <c r="F162" s="5" t="s">
        <v>666</v>
      </c>
    </row>
    <row r="163" spans="1:6" x14ac:dyDescent="0.25">
      <c r="A163" s="17">
        <v>160</v>
      </c>
      <c r="B163" s="5" t="s">
        <v>683</v>
      </c>
      <c r="C163" s="9">
        <v>0</v>
      </c>
      <c r="D163" s="9">
        <v>0</v>
      </c>
      <c r="E163" s="5" t="s">
        <v>547</v>
      </c>
      <c r="F163" s="5" t="s">
        <v>666</v>
      </c>
    </row>
    <row r="164" spans="1:6" x14ac:dyDescent="0.25">
      <c r="A164" s="17">
        <v>161</v>
      </c>
      <c r="B164" s="5" t="s">
        <v>683</v>
      </c>
      <c r="C164" s="9">
        <v>0</v>
      </c>
      <c r="D164" s="9">
        <v>0</v>
      </c>
      <c r="E164" s="5" t="s">
        <v>547</v>
      </c>
      <c r="F164" s="5" t="s">
        <v>666</v>
      </c>
    </row>
    <row r="165" spans="1:6" x14ac:dyDescent="0.25">
      <c r="A165" s="17">
        <v>162</v>
      </c>
      <c r="B165" s="5" t="s">
        <v>683</v>
      </c>
      <c r="C165" s="9">
        <v>0</v>
      </c>
      <c r="D165" s="9">
        <v>0</v>
      </c>
      <c r="E165" s="5" t="s">
        <v>547</v>
      </c>
      <c r="F165" s="5" t="s">
        <v>666</v>
      </c>
    </row>
    <row r="166" spans="1:6" x14ac:dyDescent="0.25">
      <c r="A166" s="17">
        <v>163</v>
      </c>
      <c r="B166" s="5" t="s">
        <v>683</v>
      </c>
      <c r="C166" s="9">
        <v>0</v>
      </c>
      <c r="D166" s="9">
        <v>0</v>
      </c>
      <c r="E166" s="5" t="s">
        <v>547</v>
      </c>
      <c r="F166" s="5" t="s">
        <v>666</v>
      </c>
    </row>
    <row r="167" spans="1:6" x14ac:dyDescent="0.25">
      <c r="A167" s="17">
        <v>164</v>
      </c>
      <c r="B167" s="5" t="s">
        <v>683</v>
      </c>
      <c r="C167" s="9">
        <v>0</v>
      </c>
      <c r="D167" s="9">
        <v>0</v>
      </c>
      <c r="E167" s="5" t="s">
        <v>547</v>
      </c>
      <c r="F167" s="5" t="s">
        <v>666</v>
      </c>
    </row>
    <row r="168" spans="1:6" x14ac:dyDescent="0.25">
      <c r="A168" s="17">
        <v>165</v>
      </c>
      <c r="B168" s="5" t="s">
        <v>683</v>
      </c>
      <c r="C168" s="9">
        <v>1765.05</v>
      </c>
      <c r="D168" s="9">
        <v>1765.05</v>
      </c>
      <c r="E168" s="5" t="s">
        <v>547</v>
      </c>
      <c r="F168" s="5" t="s">
        <v>666</v>
      </c>
    </row>
    <row r="169" spans="1:6" x14ac:dyDescent="0.25">
      <c r="A169" s="17">
        <v>166</v>
      </c>
      <c r="B169" s="5" t="s">
        <v>683</v>
      </c>
      <c r="C169" s="9">
        <v>3359.29</v>
      </c>
      <c r="D169" s="9">
        <v>3359.29</v>
      </c>
      <c r="E169" s="5" t="s">
        <v>547</v>
      </c>
      <c r="F169" s="5" t="s">
        <v>666</v>
      </c>
    </row>
    <row r="170" spans="1:6" x14ac:dyDescent="0.25">
      <c r="A170" s="17">
        <v>167</v>
      </c>
      <c r="B170" s="5" t="s">
        <v>683</v>
      </c>
      <c r="C170" s="9">
        <v>0</v>
      </c>
      <c r="D170" s="9">
        <v>0</v>
      </c>
      <c r="E170" s="5" t="s">
        <v>547</v>
      </c>
      <c r="F170" s="5" t="s">
        <v>666</v>
      </c>
    </row>
    <row r="171" spans="1:6" x14ac:dyDescent="0.25">
      <c r="A171" s="17">
        <v>168</v>
      </c>
      <c r="B171" s="5" t="s">
        <v>683</v>
      </c>
      <c r="C171" s="9">
        <v>5430.75</v>
      </c>
      <c r="D171" s="9">
        <v>5430.75</v>
      </c>
      <c r="E171" s="5" t="s">
        <v>547</v>
      </c>
      <c r="F171" s="5" t="s">
        <v>666</v>
      </c>
    </row>
    <row r="172" spans="1:6" x14ac:dyDescent="0.25">
      <c r="A172" s="17">
        <v>169</v>
      </c>
      <c r="B172" s="5" t="s">
        <v>683</v>
      </c>
      <c r="C172" s="9">
        <v>0</v>
      </c>
      <c r="D172" s="9">
        <v>0</v>
      </c>
      <c r="E172" s="5" t="s">
        <v>547</v>
      </c>
      <c r="F172" s="5" t="s">
        <v>666</v>
      </c>
    </row>
    <row r="173" spans="1:6" x14ac:dyDescent="0.25">
      <c r="A173" s="17">
        <v>170</v>
      </c>
      <c r="B173" s="5" t="s">
        <v>683</v>
      </c>
      <c r="C173" s="9">
        <v>10515.17</v>
      </c>
      <c r="D173" s="9">
        <v>10515.17</v>
      </c>
      <c r="E173" s="5" t="s">
        <v>547</v>
      </c>
      <c r="F173" s="5" t="s">
        <v>666</v>
      </c>
    </row>
    <row r="174" spans="1:6" x14ac:dyDescent="0.25">
      <c r="A174" s="17">
        <v>171</v>
      </c>
      <c r="B174" s="5" t="s">
        <v>683</v>
      </c>
      <c r="C174" s="9">
        <v>0</v>
      </c>
      <c r="D174" s="9">
        <v>0</v>
      </c>
      <c r="E174" s="5" t="s">
        <v>547</v>
      </c>
      <c r="F174" s="5" t="s">
        <v>666</v>
      </c>
    </row>
    <row r="175" spans="1:6" x14ac:dyDescent="0.25">
      <c r="A175" s="17">
        <v>172</v>
      </c>
      <c r="B175" s="5" t="s">
        <v>683</v>
      </c>
      <c r="C175" s="9">
        <v>0</v>
      </c>
      <c r="D175" s="9">
        <v>0</v>
      </c>
      <c r="E175" s="5" t="s">
        <v>547</v>
      </c>
      <c r="F175" s="5" t="s">
        <v>666</v>
      </c>
    </row>
    <row r="176" spans="1:6" x14ac:dyDescent="0.25">
      <c r="A176" s="17">
        <v>173</v>
      </c>
      <c r="B176" s="5" t="s">
        <v>683</v>
      </c>
      <c r="C176" s="9">
        <v>8172</v>
      </c>
      <c r="D176" s="9">
        <v>8172</v>
      </c>
      <c r="E176" s="5" t="s">
        <v>547</v>
      </c>
      <c r="F176" s="5" t="s">
        <v>666</v>
      </c>
    </row>
    <row r="177" spans="1:6" x14ac:dyDescent="0.25">
      <c r="A177" s="17">
        <v>174</v>
      </c>
      <c r="B177" s="5" t="s">
        <v>683</v>
      </c>
      <c r="C177" s="9">
        <v>9551.4</v>
      </c>
      <c r="D177" s="9">
        <v>9551.4</v>
      </c>
      <c r="E177" s="5" t="s">
        <v>547</v>
      </c>
      <c r="F177" s="5" t="s">
        <v>666</v>
      </c>
    </row>
    <row r="178" spans="1:6" x14ac:dyDescent="0.25">
      <c r="A178" s="17">
        <v>175</v>
      </c>
      <c r="B178" s="5" t="s">
        <v>683</v>
      </c>
      <c r="C178" s="9">
        <v>6146.37</v>
      </c>
      <c r="D178" s="9">
        <v>6146.37</v>
      </c>
      <c r="E178" s="5" t="s">
        <v>547</v>
      </c>
      <c r="F178" s="5" t="s">
        <v>666</v>
      </c>
    </row>
    <row r="179" spans="1:6" x14ac:dyDescent="0.25">
      <c r="A179" s="17">
        <v>176</v>
      </c>
      <c r="B179" s="5" t="s">
        <v>683</v>
      </c>
      <c r="C179" s="9">
        <v>13223.77</v>
      </c>
      <c r="D179" s="9">
        <v>13223.77</v>
      </c>
      <c r="E179" s="5" t="s">
        <v>547</v>
      </c>
      <c r="F179" s="5" t="s">
        <v>666</v>
      </c>
    </row>
    <row r="180" spans="1:6" x14ac:dyDescent="0.25">
      <c r="A180" s="17">
        <v>177</v>
      </c>
      <c r="B180" s="5" t="s">
        <v>683</v>
      </c>
      <c r="C180" s="9">
        <v>0</v>
      </c>
      <c r="D180" s="9">
        <v>0</v>
      </c>
      <c r="E180" s="5" t="s">
        <v>547</v>
      </c>
      <c r="F180" s="5" t="s">
        <v>666</v>
      </c>
    </row>
    <row r="181" spans="1:6" x14ac:dyDescent="0.25">
      <c r="A181" s="17">
        <v>178</v>
      </c>
      <c r="B181" s="5" t="s">
        <v>683</v>
      </c>
      <c r="C181" s="9">
        <v>0</v>
      </c>
      <c r="D181" s="9">
        <v>0</v>
      </c>
      <c r="E181" s="5" t="s">
        <v>547</v>
      </c>
      <c r="F181" s="5" t="s">
        <v>666</v>
      </c>
    </row>
    <row r="182" spans="1:6" x14ac:dyDescent="0.25">
      <c r="A182" s="17">
        <v>179</v>
      </c>
      <c r="B182" s="5" t="s">
        <v>683</v>
      </c>
      <c r="C182" s="9">
        <v>0</v>
      </c>
      <c r="D182" s="9">
        <v>0</v>
      </c>
      <c r="E182" s="5" t="s">
        <v>547</v>
      </c>
      <c r="F182" s="5" t="s">
        <v>666</v>
      </c>
    </row>
    <row r="183" spans="1:6" x14ac:dyDescent="0.25">
      <c r="A183" s="19">
        <v>180</v>
      </c>
      <c r="B183" s="5" t="s">
        <v>683</v>
      </c>
      <c r="C183" s="9">
        <v>0</v>
      </c>
      <c r="D183" s="9">
        <v>0</v>
      </c>
      <c r="E183" s="5" t="s">
        <v>547</v>
      </c>
      <c r="F183" s="5" t="s">
        <v>666</v>
      </c>
    </row>
    <row r="184" spans="1:6" x14ac:dyDescent="0.25">
      <c r="A184" s="19">
        <v>181</v>
      </c>
      <c r="B184" s="5" t="s">
        <v>683</v>
      </c>
      <c r="C184" s="9">
        <v>0</v>
      </c>
      <c r="D184" s="9">
        <v>0</v>
      </c>
      <c r="E184" s="5" t="s">
        <v>547</v>
      </c>
      <c r="F184" s="5" t="s">
        <v>666</v>
      </c>
    </row>
    <row r="185" spans="1:6" x14ac:dyDescent="0.25">
      <c r="A185" s="19">
        <v>182</v>
      </c>
      <c r="B185" s="5" t="s">
        <v>683</v>
      </c>
      <c r="C185" s="9">
        <v>0</v>
      </c>
      <c r="D185" s="9">
        <v>0</v>
      </c>
      <c r="E185" s="5" t="s">
        <v>547</v>
      </c>
      <c r="F185" s="5" t="s">
        <v>666</v>
      </c>
    </row>
    <row r="186" spans="1:6" x14ac:dyDescent="0.25">
      <c r="A186" s="19">
        <v>183</v>
      </c>
      <c r="B186" s="5" t="s">
        <v>683</v>
      </c>
      <c r="C186" s="9">
        <v>0</v>
      </c>
      <c r="D186" s="9">
        <v>0</v>
      </c>
      <c r="E186" s="5" t="s">
        <v>547</v>
      </c>
      <c r="F186" s="5" t="s">
        <v>666</v>
      </c>
    </row>
    <row r="187" spans="1:6" x14ac:dyDescent="0.25">
      <c r="A187" s="19">
        <v>184</v>
      </c>
      <c r="B187" s="5" t="s">
        <v>683</v>
      </c>
      <c r="C187" s="9">
        <v>0</v>
      </c>
      <c r="D187" s="9">
        <v>0</v>
      </c>
      <c r="E187" s="5" t="s">
        <v>547</v>
      </c>
      <c r="F187" s="5" t="s">
        <v>666</v>
      </c>
    </row>
    <row r="188" spans="1:6" x14ac:dyDescent="0.25">
      <c r="A188" s="19">
        <v>185</v>
      </c>
      <c r="B188" s="5" t="s">
        <v>683</v>
      </c>
      <c r="C188">
        <v>25455.31</v>
      </c>
      <c r="D188" s="19">
        <v>25455.31</v>
      </c>
      <c r="E188" s="5" t="s">
        <v>547</v>
      </c>
      <c r="F188" s="5" t="s">
        <v>666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8"/>
  <sheetViews>
    <sheetView topLeftCell="A114" workbookViewId="0">
      <selection activeCell="B188" sqref="B188"/>
    </sheetView>
  </sheetViews>
  <sheetFormatPr baseColWidth="10" defaultColWidth="9.140625" defaultRowHeight="15" x14ac:dyDescent="0.25"/>
  <cols>
    <col min="1" max="1" width="4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17">
        <v>1</v>
      </c>
      <c r="B4" s="5" t="s">
        <v>667</v>
      </c>
      <c r="C4" s="5" t="s">
        <v>668</v>
      </c>
    </row>
    <row r="5" spans="1:3" x14ac:dyDescent="0.25">
      <c r="A5" s="17">
        <v>2</v>
      </c>
      <c r="B5" s="5" t="s">
        <v>667</v>
      </c>
      <c r="C5" s="5" t="s">
        <v>668</v>
      </c>
    </row>
    <row r="6" spans="1:3" x14ac:dyDescent="0.25">
      <c r="A6" s="17">
        <v>3</v>
      </c>
      <c r="B6" s="5" t="s">
        <v>667</v>
      </c>
      <c r="C6" s="5" t="s">
        <v>668</v>
      </c>
    </row>
    <row r="7" spans="1:3" x14ac:dyDescent="0.25">
      <c r="A7" s="17">
        <v>4</v>
      </c>
      <c r="B7" s="5" t="s">
        <v>667</v>
      </c>
      <c r="C7" s="5" t="s">
        <v>668</v>
      </c>
    </row>
    <row r="8" spans="1:3" x14ac:dyDescent="0.25">
      <c r="A8" s="17">
        <v>5</v>
      </c>
      <c r="B8" s="5" t="s">
        <v>667</v>
      </c>
      <c r="C8" s="5" t="s">
        <v>668</v>
      </c>
    </row>
    <row r="9" spans="1:3" x14ac:dyDescent="0.25">
      <c r="A9" s="17">
        <v>6</v>
      </c>
      <c r="B9" s="5" t="s">
        <v>667</v>
      </c>
      <c r="C9" s="5" t="s">
        <v>668</v>
      </c>
    </row>
    <row r="10" spans="1:3" x14ac:dyDescent="0.25">
      <c r="A10" s="17">
        <v>7</v>
      </c>
      <c r="B10" s="5" t="s">
        <v>667</v>
      </c>
      <c r="C10" s="5" t="s">
        <v>668</v>
      </c>
    </row>
    <row r="11" spans="1:3" x14ac:dyDescent="0.25">
      <c r="A11" s="17">
        <v>8</v>
      </c>
      <c r="B11" s="5" t="s">
        <v>667</v>
      </c>
      <c r="C11" s="5" t="s">
        <v>668</v>
      </c>
    </row>
    <row r="12" spans="1:3" x14ac:dyDescent="0.25">
      <c r="A12" s="17">
        <v>9</v>
      </c>
      <c r="B12" s="5" t="s">
        <v>667</v>
      </c>
      <c r="C12" s="5" t="s">
        <v>668</v>
      </c>
    </row>
    <row r="13" spans="1:3" x14ac:dyDescent="0.25">
      <c r="A13" s="17">
        <v>10</v>
      </c>
      <c r="B13" s="5" t="s">
        <v>667</v>
      </c>
      <c r="C13" s="5" t="s">
        <v>668</v>
      </c>
    </row>
    <row r="14" spans="1:3" x14ac:dyDescent="0.25">
      <c r="A14" s="17">
        <v>11</v>
      </c>
      <c r="B14" s="5" t="s">
        <v>667</v>
      </c>
      <c r="C14" s="5" t="s">
        <v>668</v>
      </c>
    </row>
    <row r="15" spans="1:3" x14ac:dyDescent="0.25">
      <c r="A15" s="17">
        <v>12</v>
      </c>
      <c r="B15" s="5" t="s">
        <v>667</v>
      </c>
      <c r="C15" s="5" t="s">
        <v>668</v>
      </c>
    </row>
    <row r="16" spans="1:3" x14ac:dyDescent="0.25">
      <c r="A16" s="17">
        <v>13</v>
      </c>
      <c r="B16" s="5" t="s">
        <v>667</v>
      </c>
      <c r="C16" s="5" t="s">
        <v>668</v>
      </c>
    </row>
    <row r="17" spans="1:3" x14ac:dyDescent="0.25">
      <c r="A17" s="17">
        <v>14</v>
      </c>
      <c r="B17" s="5" t="s">
        <v>667</v>
      </c>
      <c r="C17" s="5" t="s">
        <v>668</v>
      </c>
    </row>
    <row r="18" spans="1:3" x14ac:dyDescent="0.25">
      <c r="A18" s="17">
        <v>15</v>
      </c>
      <c r="B18" s="5" t="s">
        <v>667</v>
      </c>
      <c r="C18" s="5" t="s">
        <v>668</v>
      </c>
    </row>
    <row r="19" spans="1:3" x14ac:dyDescent="0.25">
      <c r="A19" s="17">
        <v>16</v>
      </c>
      <c r="B19" s="5" t="s">
        <v>667</v>
      </c>
      <c r="C19" s="5" t="s">
        <v>668</v>
      </c>
    </row>
    <row r="20" spans="1:3" x14ac:dyDescent="0.25">
      <c r="A20" s="17">
        <v>17</v>
      </c>
      <c r="B20" s="5" t="s">
        <v>667</v>
      </c>
      <c r="C20" s="5" t="s">
        <v>668</v>
      </c>
    </row>
    <row r="21" spans="1:3" x14ac:dyDescent="0.25">
      <c r="A21" s="17">
        <v>18</v>
      </c>
      <c r="B21" s="5" t="s">
        <v>667</v>
      </c>
      <c r="C21" s="5" t="s">
        <v>668</v>
      </c>
    </row>
    <row r="22" spans="1:3" x14ac:dyDescent="0.25">
      <c r="A22" s="17">
        <v>19</v>
      </c>
      <c r="B22" s="5" t="s">
        <v>667</v>
      </c>
      <c r="C22" s="5" t="s">
        <v>668</v>
      </c>
    </row>
    <row r="23" spans="1:3" x14ac:dyDescent="0.25">
      <c r="A23" s="17">
        <v>20</v>
      </c>
      <c r="B23" s="5" t="s">
        <v>667</v>
      </c>
      <c r="C23" s="5" t="s">
        <v>668</v>
      </c>
    </row>
    <row r="24" spans="1:3" x14ac:dyDescent="0.25">
      <c r="A24" s="17">
        <v>21</v>
      </c>
      <c r="B24" s="5" t="s">
        <v>667</v>
      </c>
      <c r="C24" s="5" t="s">
        <v>668</v>
      </c>
    </row>
    <row r="25" spans="1:3" x14ac:dyDescent="0.25">
      <c r="A25" s="17">
        <v>22</v>
      </c>
      <c r="B25" s="5" t="s">
        <v>667</v>
      </c>
      <c r="C25" s="5" t="s">
        <v>668</v>
      </c>
    </row>
    <row r="26" spans="1:3" x14ac:dyDescent="0.25">
      <c r="A26" s="17">
        <v>23</v>
      </c>
      <c r="B26" s="5" t="s">
        <v>667</v>
      </c>
      <c r="C26" s="5" t="s">
        <v>668</v>
      </c>
    </row>
    <row r="27" spans="1:3" x14ac:dyDescent="0.25">
      <c r="A27" s="17">
        <v>24</v>
      </c>
      <c r="B27" s="5" t="s">
        <v>667</v>
      </c>
      <c r="C27" s="5" t="s">
        <v>668</v>
      </c>
    </row>
    <row r="28" spans="1:3" x14ac:dyDescent="0.25">
      <c r="A28" s="17">
        <v>25</v>
      </c>
      <c r="B28" s="5" t="s">
        <v>667</v>
      </c>
      <c r="C28" s="5" t="s">
        <v>668</v>
      </c>
    </row>
    <row r="29" spans="1:3" x14ac:dyDescent="0.25">
      <c r="A29" s="17">
        <v>26</v>
      </c>
      <c r="B29" s="5" t="s">
        <v>667</v>
      </c>
      <c r="C29" s="5" t="s">
        <v>668</v>
      </c>
    </row>
    <row r="30" spans="1:3" x14ac:dyDescent="0.25">
      <c r="A30" s="17">
        <v>27</v>
      </c>
      <c r="B30" s="5" t="s">
        <v>667</v>
      </c>
      <c r="C30" s="5" t="s">
        <v>668</v>
      </c>
    </row>
    <row r="31" spans="1:3" x14ac:dyDescent="0.25">
      <c r="A31" s="17">
        <v>28</v>
      </c>
      <c r="B31" s="5" t="s">
        <v>667</v>
      </c>
      <c r="C31" s="5" t="s">
        <v>668</v>
      </c>
    </row>
    <row r="32" spans="1:3" x14ac:dyDescent="0.25">
      <c r="A32" s="17">
        <v>29</v>
      </c>
      <c r="B32" s="5" t="s">
        <v>667</v>
      </c>
      <c r="C32" s="5" t="s">
        <v>668</v>
      </c>
    </row>
    <row r="33" spans="1:3" x14ac:dyDescent="0.25">
      <c r="A33" s="17">
        <v>30</v>
      </c>
      <c r="B33" s="5" t="s">
        <v>667</v>
      </c>
      <c r="C33" s="5" t="s">
        <v>668</v>
      </c>
    </row>
    <row r="34" spans="1:3" x14ac:dyDescent="0.25">
      <c r="A34" s="17">
        <v>31</v>
      </c>
      <c r="B34" s="5" t="s">
        <v>667</v>
      </c>
      <c r="C34" s="5" t="s">
        <v>668</v>
      </c>
    </row>
    <row r="35" spans="1:3" x14ac:dyDescent="0.25">
      <c r="A35" s="17">
        <v>32</v>
      </c>
      <c r="B35" s="5" t="s">
        <v>667</v>
      </c>
      <c r="C35" s="5" t="s">
        <v>668</v>
      </c>
    </row>
    <row r="36" spans="1:3" x14ac:dyDescent="0.25">
      <c r="A36" s="17">
        <v>33</v>
      </c>
      <c r="B36" s="5" t="s">
        <v>667</v>
      </c>
      <c r="C36" s="5" t="s">
        <v>668</v>
      </c>
    </row>
    <row r="37" spans="1:3" x14ac:dyDescent="0.25">
      <c r="A37" s="17">
        <v>34</v>
      </c>
      <c r="B37" s="5" t="s">
        <v>667</v>
      </c>
      <c r="C37" s="5" t="s">
        <v>668</v>
      </c>
    </row>
    <row r="38" spans="1:3" x14ac:dyDescent="0.25">
      <c r="A38" s="17">
        <v>35</v>
      </c>
      <c r="B38" s="5" t="s">
        <v>667</v>
      </c>
      <c r="C38" s="5" t="s">
        <v>668</v>
      </c>
    </row>
    <row r="39" spans="1:3" x14ac:dyDescent="0.25">
      <c r="A39" s="17">
        <v>36</v>
      </c>
      <c r="B39" s="5" t="s">
        <v>667</v>
      </c>
      <c r="C39" s="5" t="s">
        <v>668</v>
      </c>
    </row>
    <row r="40" spans="1:3" x14ac:dyDescent="0.25">
      <c r="A40" s="17">
        <v>37</v>
      </c>
      <c r="B40" s="5" t="s">
        <v>667</v>
      </c>
      <c r="C40" s="5" t="s">
        <v>668</v>
      </c>
    </row>
    <row r="41" spans="1:3" x14ac:dyDescent="0.25">
      <c r="A41" s="17">
        <v>38</v>
      </c>
      <c r="B41" s="5" t="s">
        <v>667</v>
      </c>
      <c r="C41" s="5" t="s">
        <v>668</v>
      </c>
    </row>
    <row r="42" spans="1:3" x14ac:dyDescent="0.25">
      <c r="A42" s="17">
        <v>39</v>
      </c>
      <c r="B42" s="5" t="s">
        <v>667</v>
      </c>
      <c r="C42" s="5" t="s">
        <v>668</v>
      </c>
    </row>
    <row r="43" spans="1:3" x14ac:dyDescent="0.25">
      <c r="A43" s="17">
        <v>40</v>
      </c>
      <c r="B43" s="5" t="s">
        <v>667</v>
      </c>
      <c r="C43" s="5" t="s">
        <v>668</v>
      </c>
    </row>
    <row r="44" spans="1:3" x14ac:dyDescent="0.25">
      <c r="A44" s="17">
        <v>41</v>
      </c>
      <c r="B44" s="5" t="s">
        <v>667</v>
      </c>
      <c r="C44" s="5" t="s">
        <v>668</v>
      </c>
    </row>
    <row r="45" spans="1:3" x14ac:dyDescent="0.25">
      <c r="A45" s="17">
        <v>42</v>
      </c>
      <c r="B45" s="5" t="s">
        <v>667</v>
      </c>
      <c r="C45" s="5" t="s">
        <v>668</v>
      </c>
    </row>
    <row r="46" spans="1:3" x14ac:dyDescent="0.25">
      <c r="A46" s="17">
        <v>43</v>
      </c>
      <c r="B46" s="5" t="s">
        <v>667</v>
      </c>
      <c r="C46" s="5" t="s">
        <v>668</v>
      </c>
    </row>
    <row r="47" spans="1:3" x14ac:dyDescent="0.25">
      <c r="A47" s="17">
        <v>44</v>
      </c>
      <c r="B47" s="5" t="s">
        <v>667</v>
      </c>
      <c r="C47" s="5" t="s">
        <v>668</v>
      </c>
    </row>
    <row r="48" spans="1:3" x14ac:dyDescent="0.25">
      <c r="A48" s="17">
        <v>45</v>
      </c>
      <c r="B48" s="5" t="s">
        <v>667</v>
      </c>
      <c r="C48" s="5" t="s">
        <v>668</v>
      </c>
    </row>
    <row r="49" spans="1:3" x14ac:dyDescent="0.25">
      <c r="A49" s="17">
        <v>46</v>
      </c>
      <c r="B49" s="5" t="s">
        <v>667</v>
      </c>
      <c r="C49" s="5" t="s">
        <v>668</v>
      </c>
    </row>
    <row r="50" spans="1:3" x14ac:dyDescent="0.25">
      <c r="A50" s="17">
        <v>47</v>
      </c>
      <c r="B50" s="5" t="s">
        <v>667</v>
      </c>
      <c r="C50" s="5" t="s">
        <v>668</v>
      </c>
    </row>
    <row r="51" spans="1:3" x14ac:dyDescent="0.25">
      <c r="A51" s="17">
        <v>48</v>
      </c>
      <c r="B51" s="5" t="s">
        <v>667</v>
      </c>
      <c r="C51" s="5" t="s">
        <v>668</v>
      </c>
    </row>
    <row r="52" spans="1:3" x14ac:dyDescent="0.25">
      <c r="A52" s="17">
        <v>49</v>
      </c>
      <c r="B52" s="5" t="s">
        <v>667</v>
      </c>
      <c r="C52" s="5" t="s">
        <v>668</v>
      </c>
    </row>
    <row r="53" spans="1:3" x14ac:dyDescent="0.25">
      <c r="A53" s="17">
        <v>50</v>
      </c>
      <c r="B53" s="5" t="s">
        <v>667</v>
      </c>
      <c r="C53" s="5" t="s">
        <v>668</v>
      </c>
    </row>
    <row r="54" spans="1:3" x14ac:dyDescent="0.25">
      <c r="A54" s="17">
        <v>51</v>
      </c>
      <c r="B54" s="5" t="s">
        <v>667</v>
      </c>
      <c r="C54" s="5" t="s">
        <v>668</v>
      </c>
    </row>
    <row r="55" spans="1:3" x14ac:dyDescent="0.25">
      <c r="A55" s="17">
        <v>52</v>
      </c>
      <c r="B55" s="5" t="s">
        <v>667</v>
      </c>
      <c r="C55" s="5" t="s">
        <v>668</v>
      </c>
    </row>
    <row r="56" spans="1:3" x14ac:dyDescent="0.25">
      <c r="A56" s="17">
        <v>53</v>
      </c>
      <c r="B56" s="5" t="s">
        <v>667</v>
      </c>
      <c r="C56" s="5" t="s">
        <v>668</v>
      </c>
    </row>
    <row r="57" spans="1:3" x14ac:dyDescent="0.25">
      <c r="A57" s="17">
        <v>54</v>
      </c>
      <c r="B57" s="5" t="s">
        <v>667</v>
      </c>
      <c r="C57" s="5" t="s">
        <v>668</v>
      </c>
    </row>
    <row r="58" spans="1:3" x14ac:dyDescent="0.25">
      <c r="A58" s="17">
        <v>55</v>
      </c>
      <c r="B58" s="5" t="s">
        <v>667</v>
      </c>
      <c r="C58" s="5" t="s">
        <v>668</v>
      </c>
    </row>
    <row r="59" spans="1:3" x14ac:dyDescent="0.25">
      <c r="A59" s="17">
        <v>56</v>
      </c>
      <c r="B59" s="5" t="s">
        <v>667</v>
      </c>
      <c r="C59" s="5" t="s">
        <v>668</v>
      </c>
    </row>
    <row r="60" spans="1:3" x14ac:dyDescent="0.25">
      <c r="A60" s="17">
        <v>57</v>
      </c>
      <c r="B60" s="5" t="s">
        <v>667</v>
      </c>
      <c r="C60" s="5" t="s">
        <v>668</v>
      </c>
    </row>
    <row r="61" spans="1:3" x14ac:dyDescent="0.25">
      <c r="A61" s="17">
        <v>58</v>
      </c>
      <c r="B61" s="5" t="s">
        <v>667</v>
      </c>
      <c r="C61" s="5" t="s">
        <v>668</v>
      </c>
    </row>
    <row r="62" spans="1:3" x14ac:dyDescent="0.25">
      <c r="A62" s="17">
        <v>59</v>
      </c>
      <c r="B62" s="5" t="s">
        <v>667</v>
      </c>
      <c r="C62" s="5" t="s">
        <v>668</v>
      </c>
    </row>
    <row r="63" spans="1:3" x14ac:dyDescent="0.25">
      <c r="A63" s="17">
        <v>60</v>
      </c>
      <c r="B63" s="5" t="s">
        <v>667</v>
      </c>
      <c r="C63" s="5" t="s">
        <v>668</v>
      </c>
    </row>
    <row r="64" spans="1:3" x14ac:dyDescent="0.25">
      <c r="A64" s="17">
        <v>61</v>
      </c>
      <c r="B64" s="5" t="s">
        <v>667</v>
      </c>
      <c r="C64" s="5" t="s">
        <v>668</v>
      </c>
    </row>
    <row r="65" spans="1:3" x14ac:dyDescent="0.25">
      <c r="A65" s="17">
        <v>62</v>
      </c>
      <c r="B65" s="5" t="s">
        <v>667</v>
      </c>
      <c r="C65" s="5" t="s">
        <v>668</v>
      </c>
    </row>
    <row r="66" spans="1:3" x14ac:dyDescent="0.25">
      <c r="A66" s="17">
        <v>63</v>
      </c>
      <c r="B66" s="5" t="s">
        <v>667</v>
      </c>
      <c r="C66" s="5" t="s">
        <v>668</v>
      </c>
    </row>
    <row r="67" spans="1:3" x14ac:dyDescent="0.25">
      <c r="A67" s="17">
        <v>64</v>
      </c>
      <c r="B67" s="5" t="s">
        <v>667</v>
      </c>
      <c r="C67" s="5" t="s">
        <v>668</v>
      </c>
    </row>
    <row r="68" spans="1:3" x14ac:dyDescent="0.25">
      <c r="A68" s="17">
        <v>65</v>
      </c>
      <c r="B68" s="5" t="s">
        <v>667</v>
      </c>
      <c r="C68" s="5" t="s">
        <v>668</v>
      </c>
    </row>
    <row r="69" spans="1:3" x14ac:dyDescent="0.25">
      <c r="A69" s="17">
        <v>66</v>
      </c>
      <c r="B69" s="5" t="s">
        <v>667</v>
      </c>
      <c r="C69" s="5" t="s">
        <v>668</v>
      </c>
    </row>
    <row r="70" spans="1:3" x14ac:dyDescent="0.25">
      <c r="A70" s="17">
        <v>67</v>
      </c>
      <c r="B70" s="5" t="s">
        <v>667</v>
      </c>
      <c r="C70" s="5" t="s">
        <v>668</v>
      </c>
    </row>
    <row r="71" spans="1:3" x14ac:dyDescent="0.25">
      <c r="A71" s="17">
        <v>68</v>
      </c>
      <c r="B71" s="5" t="s">
        <v>667</v>
      </c>
      <c r="C71" s="5" t="s">
        <v>668</v>
      </c>
    </row>
    <row r="72" spans="1:3" x14ac:dyDescent="0.25">
      <c r="A72" s="17">
        <v>69</v>
      </c>
      <c r="B72" s="5" t="s">
        <v>667</v>
      </c>
      <c r="C72" s="5" t="s">
        <v>668</v>
      </c>
    </row>
    <row r="73" spans="1:3" x14ac:dyDescent="0.25">
      <c r="A73" s="17">
        <v>70</v>
      </c>
      <c r="B73" s="5" t="s">
        <v>667</v>
      </c>
      <c r="C73" s="5" t="s">
        <v>668</v>
      </c>
    </row>
    <row r="74" spans="1:3" x14ac:dyDescent="0.25">
      <c r="A74" s="17">
        <v>71</v>
      </c>
      <c r="B74" s="5" t="s">
        <v>667</v>
      </c>
      <c r="C74" s="5" t="s">
        <v>668</v>
      </c>
    </row>
    <row r="75" spans="1:3" x14ac:dyDescent="0.25">
      <c r="A75" s="17">
        <v>72</v>
      </c>
      <c r="B75" s="5" t="s">
        <v>667</v>
      </c>
      <c r="C75" s="5" t="s">
        <v>668</v>
      </c>
    </row>
    <row r="76" spans="1:3" x14ac:dyDescent="0.25">
      <c r="A76" s="17">
        <v>73</v>
      </c>
      <c r="B76" s="5" t="s">
        <v>667</v>
      </c>
      <c r="C76" s="5" t="s">
        <v>668</v>
      </c>
    </row>
    <row r="77" spans="1:3" x14ac:dyDescent="0.25">
      <c r="A77" s="17">
        <v>74</v>
      </c>
      <c r="B77" s="5" t="s">
        <v>667</v>
      </c>
      <c r="C77" s="5" t="s">
        <v>668</v>
      </c>
    </row>
    <row r="78" spans="1:3" x14ac:dyDescent="0.25">
      <c r="A78" s="17">
        <v>75</v>
      </c>
      <c r="B78" s="5" t="s">
        <v>667</v>
      </c>
      <c r="C78" s="5" t="s">
        <v>668</v>
      </c>
    </row>
    <row r="79" spans="1:3" x14ac:dyDescent="0.25">
      <c r="A79" s="17">
        <v>76</v>
      </c>
      <c r="B79" s="5" t="s">
        <v>667</v>
      </c>
      <c r="C79" s="5" t="s">
        <v>668</v>
      </c>
    </row>
    <row r="80" spans="1:3" x14ac:dyDescent="0.25">
      <c r="A80" s="17">
        <v>77</v>
      </c>
      <c r="B80" s="5" t="s">
        <v>667</v>
      </c>
      <c r="C80" s="5" t="s">
        <v>668</v>
      </c>
    </row>
    <row r="81" spans="1:3" x14ac:dyDescent="0.25">
      <c r="A81" s="17">
        <v>78</v>
      </c>
      <c r="B81" s="5" t="s">
        <v>667</v>
      </c>
      <c r="C81" s="5" t="s">
        <v>668</v>
      </c>
    </row>
    <row r="82" spans="1:3" x14ac:dyDescent="0.25">
      <c r="A82" s="17">
        <v>79</v>
      </c>
      <c r="B82" s="5" t="s">
        <v>667</v>
      </c>
      <c r="C82" s="5" t="s">
        <v>668</v>
      </c>
    </row>
    <row r="83" spans="1:3" x14ac:dyDescent="0.25">
      <c r="A83" s="17">
        <v>80</v>
      </c>
      <c r="B83" s="5" t="s">
        <v>667</v>
      </c>
      <c r="C83" s="5" t="s">
        <v>668</v>
      </c>
    </row>
    <row r="84" spans="1:3" x14ac:dyDescent="0.25">
      <c r="A84" s="17">
        <v>81</v>
      </c>
      <c r="B84" s="5" t="s">
        <v>667</v>
      </c>
      <c r="C84" s="5" t="s">
        <v>668</v>
      </c>
    </row>
    <row r="85" spans="1:3" x14ac:dyDescent="0.25">
      <c r="A85" s="17">
        <v>82</v>
      </c>
      <c r="B85" s="5" t="s">
        <v>667</v>
      </c>
      <c r="C85" s="5" t="s">
        <v>668</v>
      </c>
    </row>
    <row r="86" spans="1:3" x14ac:dyDescent="0.25">
      <c r="A86" s="17">
        <v>83</v>
      </c>
      <c r="B86" s="5" t="s">
        <v>667</v>
      </c>
      <c r="C86" s="5" t="s">
        <v>668</v>
      </c>
    </row>
    <row r="87" spans="1:3" x14ac:dyDescent="0.25">
      <c r="A87" s="17">
        <v>84</v>
      </c>
      <c r="B87" s="5" t="s">
        <v>667</v>
      </c>
      <c r="C87" s="5" t="s">
        <v>668</v>
      </c>
    </row>
    <row r="88" spans="1:3" x14ac:dyDescent="0.25">
      <c r="A88" s="17">
        <v>85</v>
      </c>
      <c r="B88" s="5" t="s">
        <v>667</v>
      </c>
      <c r="C88" s="5" t="s">
        <v>668</v>
      </c>
    </row>
    <row r="89" spans="1:3" x14ac:dyDescent="0.25">
      <c r="A89" s="17">
        <v>86</v>
      </c>
      <c r="B89" s="5" t="s">
        <v>667</v>
      </c>
      <c r="C89" s="5" t="s">
        <v>668</v>
      </c>
    </row>
    <row r="90" spans="1:3" x14ac:dyDescent="0.25">
      <c r="A90" s="17">
        <v>87</v>
      </c>
      <c r="B90" s="5" t="s">
        <v>667</v>
      </c>
      <c r="C90" s="5" t="s">
        <v>668</v>
      </c>
    </row>
    <row r="91" spans="1:3" x14ac:dyDescent="0.25">
      <c r="A91" s="17">
        <v>88</v>
      </c>
      <c r="B91" s="5" t="s">
        <v>667</v>
      </c>
      <c r="C91" s="5" t="s">
        <v>668</v>
      </c>
    </row>
    <row r="92" spans="1:3" x14ac:dyDescent="0.25">
      <c r="A92" s="17">
        <v>89</v>
      </c>
      <c r="B92" s="5" t="s">
        <v>667</v>
      </c>
      <c r="C92" s="5" t="s">
        <v>668</v>
      </c>
    </row>
    <row r="93" spans="1:3" x14ac:dyDescent="0.25">
      <c r="A93" s="17">
        <v>90</v>
      </c>
      <c r="B93" s="5" t="s">
        <v>667</v>
      </c>
      <c r="C93" s="5" t="s">
        <v>668</v>
      </c>
    </row>
    <row r="94" spans="1:3" x14ac:dyDescent="0.25">
      <c r="A94" s="17">
        <v>91</v>
      </c>
      <c r="B94" s="5" t="s">
        <v>667</v>
      </c>
      <c r="C94" s="5" t="s">
        <v>668</v>
      </c>
    </row>
    <row r="95" spans="1:3" x14ac:dyDescent="0.25">
      <c r="A95" s="17">
        <v>92</v>
      </c>
      <c r="B95" s="5" t="s">
        <v>667</v>
      </c>
      <c r="C95" s="5" t="s">
        <v>668</v>
      </c>
    </row>
    <row r="96" spans="1:3" x14ac:dyDescent="0.25">
      <c r="A96" s="17">
        <v>93</v>
      </c>
      <c r="B96" s="5" t="s">
        <v>667</v>
      </c>
      <c r="C96" s="5" t="s">
        <v>668</v>
      </c>
    </row>
    <row r="97" spans="1:3" x14ac:dyDescent="0.25">
      <c r="A97" s="17">
        <v>94</v>
      </c>
      <c r="B97" s="5" t="s">
        <v>667</v>
      </c>
      <c r="C97" s="5" t="s">
        <v>668</v>
      </c>
    </row>
    <row r="98" spans="1:3" x14ac:dyDescent="0.25">
      <c r="A98" s="17">
        <v>95</v>
      </c>
      <c r="B98" s="5" t="s">
        <v>667</v>
      </c>
      <c r="C98" s="5" t="s">
        <v>668</v>
      </c>
    </row>
    <row r="99" spans="1:3" x14ac:dyDescent="0.25">
      <c r="A99" s="17">
        <v>96</v>
      </c>
      <c r="B99" s="5" t="s">
        <v>667</v>
      </c>
      <c r="C99" s="5" t="s">
        <v>668</v>
      </c>
    </row>
    <row r="100" spans="1:3" x14ac:dyDescent="0.25">
      <c r="A100" s="17">
        <v>97</v>
      </c>
      <c r="B100" s="5" t="s">
        <v>667</v>
      </c>
      <c r="C100" s="5" t="s">
        <v>668</v>
      </c>
    </row>
    <row r="101" spans="1:3" x14ac:dyDescent="0.25">
      <c r="A101" s="17">
        <v>98</v>
      </c>
      <c r="B101" s="5" t="s">
        <v>667</v>
      </c>
      <c r="C101" s="5" t="s">
        <v>668</v>
      </c>
    </row>
    <row r="102" spans="1:3" x14ac:dyDescent="0.25">
      <c r="A102" s="17">
        <v>99</v>
      </c>
      <c r="B102" s="5" t="s">
        <v>667</v>
      </c>
      <c r="C102" s="5" t="s">
        <v>668</v>
      </c>
    </row>
    <row r="103" spans="1:3" x14ac:dyDescent="0.25">
      <c r="A103" s="17">
        <v>100</v>
      </c>
      <c r="B103" s="5" t="s">
        <v>667</v>
      </c>
      <c r="C103" s="5" t="s">
        <v>668</v>
      </c>
    </row>
    <row r="104" spans="1:3" x14ac:dyDescent="0.25">
      <c r="A104" s="17">
        <v>101</v>
      </c>
      <c r="B104" s="5" t="s">
        <v>667</v>
      </c>
      <c r="C104" s="5" t="s">
        <v>668</v>
      </c>
    </row>
    <row r="105" spans="1:3" x14ac:dyDescent="0.25">
      <c r="A105" s="17">
        <v>102</v>
      </c>
      <c r="B105" s="5" t="s">
        <v>667</v>
      </c>
      <c r="C105" s="5" t="s">
        <v>668</v>
      </c>
    </row>
    <row r="106" spans="1:3" x14ac:dyDescent="0.25">
      <c r="A106" s="17">
        <v>103</v>
      </c>
      <c r="B106" s="5" t="s">
        <v>667</v>
      </c>
      <c r="C106" s="5" t="s">
        <v>668</v>
      </c>
    </row>
    <row r="107" spans="1:3" x14ac:dyDescent="0.25">
      <c r="A107" s="17">
        <v>104</v>
      </c>
      <c r="B107" s="5" t="s">
        <v>667</v>
      </c>
      <c r="C107" s="5" t="s">
        <v>668</v>
      </c>
    </row>
    <row r="108" spans="1:3" x14ac:dyDescent="0.25">
      <c r="A108" s="17">
        <v>105</v>
      </c>
      <c r="B108" s="5" t="s">
        <v>667</v>
      </c>
      <c r="C108" s="5" t="s">
        <v>668</v>
      </c>
    </row>
    <row r="109" spans="1:3" x14ac:dyDescent="0.25">
      <c r="A109" s="17">
        <v>106</v>
      </c>
      <c r="B109" s="5" t="s">
        <v>667</v>
      </c>
      <c r="C109" s="5" t="s">
        <v>668</v>
      </c>
    </row>
    <row r="110" spans="1:3" x14ac:dyDescent="0.25">
      <c r="A110" s="17">
        <v>107</v>
      </c>
      <c r="B110" s="5" t="s">
        <v>667</v>
      </c>
      <c r="C110" s="5" t="s">
        <v>668</v>
      </c>
    </row>
    <row r="111" spans="1:3" x14ac:dyDescent="0.25">
      <c r="A111" s="17">
        <v>108</v>
      </c>
      <c r="B111" s="5" t="s">
        <v>667</v>
      </c>
      <c r="C111" s="5" t="s">
        <v>668</v>
      </c>
    </row>
    <row r="112" spans="1:3" x14ac:dyDescent="0.25">
      <c r="A112" s="17">
        <v>109</v>
      </c>
      <c r="B112" s="5" t="s">
        <v>667</v>
      </c>
      <c r="C112" s="5" t="s">
        <v>668</v>
      </c>
    </row>
    <row r="113" spans="1:3" x14ac:dyDescent="0.25">
      <c r="A113" s="17">
        <v>110</v>
      </c>
      <c r="B113" s="5" t="s">
        <v>667</v>
      </c>
      <c r="C113" s="5" t="s">
        <v>668</v>
      </c>
    </row>
    <row r="114" spans="1:3" x14ac:dyDescent="0.25">
      <c r="A114" s="17">
        <v>111</v>
      </c>
      <c r="B114" s="5" t="s">
        <v>667</v>
      </c>
      <c r="C114" s="5" t="s">
        <v>668</v>
      </c>
    </row>
    <row r="115" spans="1:3" x14ac:dyDescent="0.25">
      <c r="A115" s="17">
        <v>112</v>
      </c>
      <c r="B115" s="5" t="s">
        <v>667</v>
      </c>
      <c r="C115" s="5" t="s">
        <v>668</v>
      </c>
    </row>
    <row r="116" spans="1:3" x14ac:dyDescent="0.25">
      <c r="A116" s="17">
        <v>113</v>
      </c>
      <c r="B116" s="5" t="s">
        <v>667</v>
      </c>
      <c r="C116" s="5" t="s">
        <v>668</v>
      </c>
    </row>
    <row r="117" spans="1:3" x14ac:dyDescent="0.25">
      <c r="A117" s="17">
        <v>114</v>
      </c>
      <c r="B117" s="5" t="s">
        <v>667</v>
      </c>
      <c r="C117" s="5" t="s">
        <v>668</v>
      </c>
    </row>
    <row r="118" spans="1:3" x14ac:dyDescent="0.25">
      <c r="A118" s="17">
        <v>115</v>
      </c>
      <c r="B118" s="5" t="s">
        <v>667</v>
      </c>
      <c r="C118" s="5" t="s">
        <v>668</v>
      </c>
    </row>
    <row r="119" spans="1:3" x14ac:dyDescent="0.25">
      <c r="A119" s="17">
        <v>116</v>
      </c>
      <c r="B119" s="5" t="s">
        <v>667</v>
      </c>
      <c r="C119" s="5" t="s">
        <v>668</v>
      </c>
    </row>
    <row r="120" spans="1:3" x14ac:dyDescent="0.25">
      <c r="A120" s="17">
        <v>117</v>
      </c>
      <c r="B120" s="5" t="s">
        <v>667</v>
      </c>
      <c r="C120" s="5" t="s">
        <v>668</v>
      </c>
    </row>
    <row r="121" spans="1:3" x14ac:dyDescent="0.25">
      <c r="A121" s="17">
        <v>118</v>
      </c>
      <c r="B121" s="5" t="s">
        <v>667</v>
      </c>
      <c r="C121" s="5" t="s">
        <v>668</v>
      </c>
    </row>
    <row r="122" spans="1:3" x14ac:dyDescent="0.25">
      <c r="A122" s="17">
        <v>119</v>
      </c>
      <c r="B122" s="5" t="s">
        <v>667</v>
      </c>
      <c r="C122" s="5" t="s">
        <v>668</v>
      </c>
    </row>
    <row r="123" spans="1:3" x14ac:dyDescent="0.25">
      <c r="A123" s="17">
        <v>120</v>
      </c>
      <c r="B123" s="5" t="s">
        <v>667</v>
      </c>
      <c r="C123" s="5" t="s">
        <v>668</v>
      </c>
    </row>
    <row r="124" spans="1:3" x14ac:dyDescent="0.25">
      <c r="A124" s="17">
        <v>121</v>
      </c>
      <c r="B124" s="5" t="s">
        <v>667</v>
      </c>
      <c r="C124" s="5" t="s">
        <v>668</v>
      </c>
    </row>
    <row r="125" spans="1:3" x14ac:dyDescent="0.25">
      <c r="A125" s="17">
        <v>122</v>
      </c>
      <c r="B125" s="5" t="s">
        <v>667</v>
      </c>
      <c r="C125" s="5" t="s">
        <v>668</v>
      </c>
    </row>
    <row r="126" spans="1:3" x14ac:dyDescent="0.25">
      <c r="A126" s="17">
        <v>123</v>
      </c>
      <c r="B126" s="5" t="s">
        <v>667</v>
      </c>
      <c r="C126" s="5" t="s">
        <v>668</v>
      </c>
    </row>
    <row r="127" spans="1:3" x14ac:dyDescent="0.25">
      <c r="A127" s="17">
        <v>124</v>
      </c>
      <c r="B127" s="5" t="s">
        <v>667</v>
      </c>
      <c r="C127" s="5" t="s">
        <v>668</v>
      </c>
    </row>
    <row r="128" spans="1:3" x14ac:dyDescent="0.25">
      <c r="A128" s="17">
        <v>125</v>
      </c>
      <c r="B128" s="5" t="s">
        <v>667</v>
      </c>
      <c r="C128" s="5" t="s">
        <v>668</v>
      </c>
    </row>
    <row r="129" spans="1:3" x14ac:dyDescent="0.25">
      <c r="A129" s="17">
        <v>126</v>
      </c>
      <c r="B129" s="5" t="s">
        <v>667</v>
      </c>
      <c r="C129" s="5" t="s">
        <v>668</v>
      </c>
    </row>
    <row r="130" spans="1:3" x14ac:dyDescent="0.25">
      <c r="A130" s="17">
        <v>127</v>
      </c>
      <c r="B130" s="5" t="s">
        <v>667</v>
      </c>
      <c r="C130" s="5" t="s">
        <v>668</v>
      </c>
    </row>
    <row r="131" spans="1:3" x14ac:dyDescent="0.25">
      <c r="A131" s="17">
        <v>128</v>
      </c>
      <c r="B131" s="5" t="s">
        <v>667</v>
      </c>
      <c r="C131" s="5" t="s">
        <v>668</v>
      </c>
    </row>
    <row r="132" spans="1:3" x14ac:dyDescent="0.25">
      <c r="A132" s="17">
        <v>129</v>
      </c>
      <c r="B132" s="5" t="s">
        <v>667</v>
      </c>
      <c r="C132" s="5" t="s">
        <v>668</v>
      </c>
    </row>
    <row r="133" spans="1:3" x14ac:dyDescent="0.25">
      <c r="A133" s="17">
        <v>130</v>
      </c>
      <c r="B133" s="5" t="s">
        <v>667</v>
      </c>
      <c r="C133" s="5" t="s">
        <v>668</v>
      </c>
    </row>
    <row r="134" spans="1:3" x14ac:dyDescent="0.25">
      <c r="A134" s="17">
        <v>131</v>
      </c>
      <c r="B134" s="5" t="s">
        <v>667</v>
      </c>
      <c r="C134" s="5" t="s">
        <v>668</v>
      </c>
    </row>
    <row r="135" spans="1:3" x14ac:dyDescent="0.25">
      <c r="A135" s="17">
        <v>132</v>
      </c>
      <c r="B135" s="5" t="s">
        <v>667</v>
      </c>
      <c r="C135" s="5" t="s">
        <v>668</v>
      </c>
    </row>
    <row r="136" spans="1:3" x14ac:dyDescent="0.25">
      <c r="A136" s="17">
        <v>133</v>
      </c>
      <c r="B136" s="5" t="s">
        <v>667</v>
      </c>
      <c r="C136" s="5" t="s">
        <v>668</v>
      </c>
    </row>
    <row r="137" spans="1:3" x14ac:dyDescent="0.25">
      <c r="A137" s="17">
        <v>134</v>
      </c>
      <c r="B137" s="5" t="s">
        <v>667</v>
      </c>
      <c r="C137" s="5" t="s">
        <v>668</v>
      </c>
    </row>
    <row r="138" spans="1:3" x14ac:dyDescent="0.25">
      <c r="A138" s="17">
        <v>135</v>
      </c>
      <c r="B138" s="5" t="s">
        <v>667</v>
      </c>
      <c r="C138" s="5" t="s">
        <v>668</v>
      </c>
    </row>
    <row r="139" spans="1:3" x14ac:dyDescent="0.25">
      <c r="A139" s="17">
        <v>136</v>
      </c>
      <c r="B139" s="5" t="s">
        <v>667</v>
      </c>
      <c r="C139" s="5" t="s">
        <v>668</v>
      </c>
    </row>
    <row r="140" spans="1:3" x14ac:dyDescent="0.25">
      <c r="A140" s="17">
        <v>137</v>
      </c>
      <c r="B140" s="5" t="s">
        <v>667</v>
      </c>
      <c r="C140" s="5" t="s">
        <v>668</v>
      </c>
    </row>
    <row r="141" spans="1:3" x14ac:dyDescent="0.25">
      <c r="A141" s="17">
        <v>138</v>
      </c>
      <c r="B141" s="5" t="s">
        <v>667</v>
      </c>
      <c r="C141" s="5" t="s">
        <v>668</v>
      </c>
    </row>
    <row r="142" spans="1:3" x14ac:dyDescent="0.25">
      <c r="A142" s="17">
        <v>139</v>
      </c>
      <c r="B142" s="5" t="s">
        <v>667</v>
      </c>
      <c r="C142" s="5" t="s">
        <v>668</v>
      </c>
    </row>
    <row r="143" spans="1:3" x14ac:dyDescent="0.25">
      <c r="A143" s="17">
        <v>140</v>
      </c>
      <c r="B143" s="5" t="s">
        <v>667</v>
      </c>
      <c r="C143" s="5" t="s">
        <v>668</v>
      </c>
    </row>
    <row r="144" spans="1:3" x14ac:dyDescent="0.25">
      <c r="A144" s="17">
        <v>141</v>
      </c>
      <c r="B144" s="5" t="s">
        <v>667</v>
      </c>
      <c r="C144" s="5" t="s">
        <v>668</v>
      </c>
    </row>
    <row r="145" spans="1:3" x14ac:dyDescent="0.25">
      <c r="A145" s="17">
        <v>142</v>
      </c>
      <c r="B145" s="5" t="s">
        <v>667</v>
      </c>
      <c r="C145" s="5" t="s">
        <v>668</v>
      </c>
    </row>
    <row r="146" spans="1:3" x14ac:dyDescent="0.25">
      <c r="A146" s="17">
        <v>143</v>
      </c>
      <c r="B146" s="5" t="s">
        <v>667</v>
      </c>
      <c r="C146" s="5" t="s">
        <v>668</v>
      </c>
    </row>
    <row r="147" spans="1:3" x14ac:dyDescent="0.25">
      <c r="A147" s="17">
        <v>144</v>
      </c>
      <c r="B147" s="5" t="s">
        <v>667</v>
      </c>
      <c r="C147" s="5" t="s">
        <v>668</v>
      </c>
    </row>
    <row r="148" spans="1:3" x14ac:dyDescent="0.25">
      <c r="A148" s="17">
        <v>145</v>
      </c>
      <c r="B148" s="5" t="s">
        <v>667</v>
      </c>
      <c r="C148" s="5" t="s">
        <v>668</v>
      </c>
    </row>
    <row r="149" spans="1:3" x14ac:dyDescent="0.25">
      <c r="A149" s="17">
        <v>146</v>
      </c>
      <c r="B149" s="5" t="s">
        <v>667</v>
      </c>
      <c r="C149" s="5" t="s">
        <v>668</v>
      </c>
    </row>
    <row r="150" spans="1:3" x14ac:dyDescent="0.25">
      <c r="A150" s="17">
        <v>147</v>
      </c>
      <c r="B150" s="5" t="s">
        <v>667</v>
      </c>
      <c r="C150" s="5" t="s">
        <v>668</v>
      </c>
    </row>
    <row r="151" spans="1:3" x14ac:dyDescent="0.25">
      <c r="A151" s="17">
        <v>148</v>
      </c>
      <c r="B151" s="5" t="s">
        <v>667</v>
      </c>
      <c r="C151" s="5" t="s">
        <v>668</v>
      </c>
    </row>
    <row r="152" spans="1:3" x14ac:dyDescent="0.25">
      <c r="A152" s="17">
        <v>149</v>
      </c>
      <c r="B152" s="5" t="s">
        <v>667</v>
      </c>
      <c r="C152" s="5" t="s">
        <v>668</v>
      </c>
    </row>
    <row r="153" spans="1:3" x14ac:dyDescent="0.25">
      <c r="A153" s="17">
        <v>150</v>
      </c>
      <c r="B153" s="5" t="s">
        <v>667</v>
      </c>
      <c r="C153" s="5" t="s">
        <v>668</v>
      </c>
    </row>
    <row r="154" spans="1:3" x14ac:dyDescent="0.25">
      <c r="A154" s="17">
        <v>151</v>
      </c>
      <c r="B154" s="5" t="s">
        <v>667</v>
      </c>
      <c r="C154" s="5" t="s">
        <v>668</v>
      </c>
    </row>
    <row r="155" spans="1:3" x14ac:dyDescent="0.25">
      <c r="A155" s="17">
        <v>152</v>
      </c>
      <c r="B155" s="5" t="s">
        <v>667</v>
      </c>
      <c r="C155" s="5" t="s">
        <v>668</v>
      </c>
    </row>
    <row r="156" spans="1:3" x14ac:dyDescent="0.25">
      <c r="A156" s="17">
        <v>153</v>
      </c>
      <c r="B156" s="5" t="s">
        <v>667</v>
      </c>
      <c r="C156" s="5" t="s">
        <v>668</v>
      </c>
    </row>
    <row r="157" spans="1:3" x14ac:dyDescent="0.25">
      <c r="A157" s="17">
        <v>154</v>
      </c>
      <c r="B157" s="5" t="s">
        <v>667</v>
      </c>
      <c r="C157" s="5" t="s">
        <v>668</v>
      </c>
    </row>
    <row r="158" spans="1:3" x14ac:dyDescent="0.25">
      <c r="A158" s="17">
        <v>155</v>
      </c>
      <c r="B158" s="5" t="s">
        <v>667</v>
      </c>
      <c r="C158" s="5" t="s">
        <v>668</v>
      </c>
    </row>
    <row r="159" spans="1:3" x14ac:dyDescent="0.25">
      <c r="A159" s="17">
        <v>156</v>
      </c>
      <c r="B159" s="5" t="s">
        <v>667</v>
      </c>
      <c r="C159" s="5" t="s">
        <v>668</v>
      </c>
    </row>
    <row r="160" spans="1:3" x14ac:dyDescent="0.25">
      <c r="A160" s="17">
        <v>157</v>
      </c>
      <c r="B160" s="5" t="s">
        <v>667</v>
      </c>
      <c r="C160" s="5" t="s">
        <v>668</v>
      </c>
    </row>
    <row r="161" spans="1:3" x14ac:dyDescent="0.25">
      <c r="A161" s="17">
        <v>158</v>
      </c>
      <c r="B161" s="5" t="s">
        <v>667</v>
      </c>
      <c r="C161" s="5" t="s">
        <v>668</v>
      </c>
    </row>
    <row r="162" spans="1:3" x14ac:dyDescent="0.25">
      <c r="A162" s="17">
        <v>159</v>
      </c>
      <c r="B162" s="5" t="s">
        <v>667</v>
      </c>
      <c r="C162" s="5" t="s">
        <v>668</v>
      </c>
    </row>
    <row r="163" spans="1:3" x14ac:dyDescent="0.25">
      <c r="A163" s="17">
        <v>160</v>
      </c>
      <c r="B163" s="5" t="s">
        <v>667</v>
      </c>
      <c r="C163" s="5" t="s">
        <v>668</v>
      </c>
    </row>
    <row r="164" spans="1:3" x14ac:dyDescent="0.25">
      <c r="A164" s="17">
        <v>161</v>
      </c>
      <c r="B164" s="5" t="s">
        <v>667</v>
      </c>
      <c r="C164" s="5" t="s">
        <v>668</v>
      </c>
    </row>
    <row r="165" spans="1:3" x14ac:dyDescent="0.25">
      <c r="A165" s="17">
        <v>162</v>
      </c>
      <c r="B165" s="5" t="s">
        <v>667</v>
      </c>
      <c r="C165" s="5" t="s">
        <v>668</v>
      </c>
    </row>
    <row r="166" spans="1:3" x14ac:dyDescent="0.25">
      <c r="A166" s="17">
        <v>163</v>
      </c>
      <c r="B166" s="5" t="s">
        <v>667</v>
      </c>
      <c r="C166" s="5" t="s">
        <v>668</v>
      </c>
    </row>
    <row r="167" spans="1:3" x14ac:dyDescent="0.25">
      <c r="A167" s="17">
        <v>164</v>
      </c>
      <c r="B167" s="5" t="s">
        <v>667</v>
      </c>
      <c r="C167" s="5" t="s">
        <v>668</v>
      </c>
    </row>
    <row r="168" spans="1:3" x14ac:dyDescent="0.25">
      <c r="A168" s="17">
        <v>165</v>
      </c>
      <c r="B168" s="5" t="s">
        <v>667</v>
      </c>
      <c r="C168" s="5" t="s">
        <v>668</v>
      </c>
    </row>
    <row r="169" spans="1:3" x14ac:dyDescent="0.25">
      <c r="A169" s="17">
        <v>166</v>
      </c>
      <c r="B169" s="5" t="s">
        <v>667</v>
      </c>
      <c r="C169" s="5" t="s">
        <v>668</v>
      </c>
    </row>
    <row r="170" spans="1:3" x14ac:dyDescent="0.25">
      <c r="A170" s="17">
        <v>167</v>
      </c>
      <c r="B170" s="5" t="s">
        <v>667</v>
      </c>
      <c r="C170" s="5" t="s">
        <v>668</v>
      </c>
    </row>
    <row r="171" spans="1:3" x14ac:dyDescent="0.25">
      <c r="A171" s="17">
        <v>168</v>
      </c>
      <c r="B171" s="5" t="s">
        <v>667</v>
      </c>
      <c r="C171" s="5" t="s">
        <v>668</v>
      </c>
    </row>
    <row r="172" spans="1:3" x14ac:dyDescent="0.25">
      <c r="A172" s="17">
        <v>169</v>
      </c>
      <c r="B172" s="5" t="s">
        <v>667</v>
      </c>
      <c r="C172" s="5" t="s">
        <v>668</v>
      </c>
    </row>
    <row r="173" spans="1:3" x14ac:dyDescent="0.25">
      <c r="A173" s="17">
        <v>170</v>
      </c>
      <c r="B173" s="5" t="s">
        <v>667</v>
      </c>
      <c r="C173" s="5" t="s">
        <v>668</v>
      </c>
    </row>
    <row r="174" spans="1:3" x14ac:dyDescent="0.25">
      <c r="A174" s="17">
        <v>171</v>
      </c>
      <c r="B174" s="5" t="s">
        <v>667</v>
      </c>
      <c r="C174" s="5" t="s">
        <v>668</v>
      </c>
    </row>
    <row r="175" spans="1:3" x14ac:dyDescent="0.25">
      <c r="A175" s="17">
        <v>172</v>
      </c>
      <c r="B175" s="5" t="s">
        <v>667</v>
      </c>
      <c r="C175" s="5" t="s">
        <v>668</v>
      </c>
    </row>
    <row r="176" spans="1:3" x14ac:dyDescent="0.25">
      <c r="A176" s="17">
        <v>173</v>
      </c>
      <c r="B176" s="5" t="s">
        <v>667</v>
      </c>
      <c r="C176" s="5" t="s">
        <v>668</v>
      </c>
    </row>
    <row r="177" spans="1:3" x14ac:dyDescent="0.25">
      <c r="A177" s="17">
        <v>174</v>
      </c>
      <c r="B177" s="5" t="s">
        <v>667</v>
      </c>
      <c r="C177" s="5" t="s">
        <v>668</v>
      </c>
    </row>
    <row r="178" spans="1:3" x14ac:dyDescent="0.25">
      <c r="A178" s="17">
        <v>175</v>
      </c>
      <c r="B178" s="5" t="s">
        <v>667</v>
      </c>
      <c r="C178" s="5" t="s">
        <v>668</v>
      </c>
    </row>
    <row r="179" spans="1:3" x14ac:dyDescent="0.25">
      <c r="A179" s="17">
        <v>176</v>
      </c>
      <c r="B179" s="5" t="s">
        <v>667</v>
      </c>
      <c r="C179" s="5" t="s">
        <v>668</v>
      </c>
    </row>
    <row r="180" spans="1:3" x14ac:dyDescent="0.25">
      <c r="A180" s="17">
        <v>177</v>
      </c>
      <c r="B180" s="5" t="s">
        <v>667</v>
      </c>
      <c r="C180" s="5" t="s">
        <v>668</v>
      </c>
    </row>
    <row r="181" spans="1:3" x14ac:dyDescent="0.25">
      <c r="A181" s="17">
        <v>178</v>
      </c>
      <c r="B181" s="5" t="s">
        <v>667</v>
      </c>
      <c r="C181" s="5" t="s">
        <v>668</v>
      </c>
    </row>
    <row r="182" spans="1:3" x14ac:dyDescent="0.25">
      <c r="A182" s="17">
        <v>179</v>
      </c>
      <c r="B182" s="5" t="s">
        <v>667</v>
      </c>
      <c r="C182" s="5" t="s">
        <v>668</v>
      </c>
    </row>
    <row r="183" spans="1:3" x14ac:dyDescent="0.25">
      <c r="A183" s="19">
        <v>180</v>
      </c>
      <c r="B183" s="5" t="s">
        <v>667</v>
      </c>
      <c r="C183" s="5" t="s">
        <v>668</v>
      </c>
    </row>
    <row r="184" spans="1:3" x14ac:dyDescent="0.25">
      <c r="A184" s="19">
        <v>181</v>
      </c>
      <c r="B184" s="5" t="s">
        <v>667</v>
      </c>
      <c r="C184" s="5" t="s">
        <v>668</v>
      </c>
    </row>
    <row r="185" spans="1:3" x14ac:dyDescent="0.25">
      <c r="A185" s="19">
        <v>182</v>
      </c>
      <c r="B185" s="5" t="s">
        <v>667</v>
      </c>
      <c r="C185" s="5" t="s">
        <v>668</v>
      </c>
    </row>
    <row r="186" spans="1:3" x14ac:dyDescent="0.25">
      <c r="A186" s="19">
        <v>183</v>
      </c>
      <c r="B186" s="5" t="s">
        <v>667</v>
      </c>
      <c r="C186" s="5" t="s">
        <v>668</v>
      </c>
    </row>
    <row r="187" spans="1:3" x14ac:dyDescent="0.25">
      <c r="A187" s="19">
        <v>184</v>
      </c>
      <c r="B187" s="5" t="s">
        <v>667</v>
      </c>
      <c r="C187" s="5" t="s">
        <v>668</v>
      </c>
    </row>
    <row r="188" spans="1:3" x14ac:dyDescent="0.25">
      <c r="A188" s="19">
        <v>185</v>
      </c>
      <c r="B188" s="5" t="s">
        <v>667</v>
      </c>
      <c r="C188" s="5" t="s">
        <v>668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8"/>
  <sheetViews>
    <sheetView topLeftCell="A3" workbookViewId="0">
      <selection activeCell="E202" sqref="E202"/>
    </sheetView>
  </sheetViews>
  <sheetFormatPr baseColWidth="10" defaultColWidth="9.140625" defaultRowHeight="15" x14ac:dyDescent="0.25"/>
  <cols>
    <col min="1" max="1" width="4.5703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17">
        <v>1</v>
      </c>
      <c r="B4" s="5" t="s">
        <v>669</v>
      </c>
      <c r="C4" s="11">
        <v>8594.24</v>
      </c>
      <c r="D4" s="12">
        <v>4071.74</v>
      </c>
      <c r="E4" s="5" t="s">
        <v>547</v>
      </c>
      <c r="F4" s="10" t="s">
        <v>670</v>
      </c>
    </row>
    <row r="5" spans="1:6" x14ac:dyDescent="0.25">
      <c r="A5" s="17">
        <v>2</v>
      </c>
      <c r="B5" s="5" t="s">
        <v>669</v>
      </c>
      <c r="C5" s="11">
        <v>2757.39</v>
      </c>
      <c r="D5" s="12">
        <v>2132.75</v>
      </c>
      <c r="E5" s="5" t="s">
        <v>547</v>
      </c>
      <c r="F5" s="10" t="s">
        <v>670</v>
      </c>
    </row>
    <row r="6" spans="1:6" x14ac:dyDescent="0.25">
      <c r="A6" s="17">
        <v>3</v>
      </c>
      <c r="B6" s="5" t="s">
        <v>669</v>
      </c>
      <c r="C6" s="11">
        <v>9035.5400000000009</v>
      </c>
      <c r="D6" s="12">
        <v>4195.63</v>
      </c>
      <c r="E6" s="5" t="s">
        <v>547</v>
      </c>
      <c r="F6" s="10" t="s">
        <v>670</v>
      </c>
    </row>
    <row r="7" spans="1:6" x14ac:dyDescent="0.25">
      <c r="A7" s="17">
        <v>4</v>
      </c>
      <c r="B7" s="5" t="s">
        <v>669</v>
      </c>
      <c r="C7" s="11">
        <v>13364.99</v>
      </c>
      <c r="D7" s="12">
        <v>5305.86</v>
      </c>
      <c r="E7" s="5" t="s">
        <v>547</v>
      </c>
      <c r="F7" s="10" t="s">
        <v>670</v>
      </c>
    </row>
    <row r="8" spans="1:6" x14ac:dyDescent="0.25">
      <c r="A8" s="17">
        <v>5</v>
      </c>
      <c r="B8" s="5" t="s">
        <v>669</v>
      </c>
      <c r="C8" s="11">
        <v>3063.44</v>
      </c>
      <c r="D8" s="12">
        <v>2496.1</v>
      </c>
      <c r="E8" s="5" t="s">
        <v>547</v>
      </c>
      <c r="F8" s="10" t="s">
        <v>670</v>
      </c>
    </row>
    <row r="9" spans="1:6" x14ac:dyDescent="0.25">
      <c r="A9" s="17">
        <v>6</v>
      </c>
      <c r="B9" s="5" t="s">
        <v>669</v>
      </c>
      <c r="C9" s="11">
        <v>6413.24</v>
      </c>
      <c r="D9" s="12">
        <v>4840.07</v>
      </c>
      <c r="E9" s="5" t="s">
        <v>547</v>
      </c>
      <c r="F9" s="10" t="s">
        <v>670</v>
      </c>
    </row>
    <row r="10" spans="1:6" x14ac:dyDescent="0.25">
      <c r="A10" s="17">
        <v>7</v>
      </c>
      <c r="B10" s="5" t="s">
        <v>669</v>
      </c>
      <c r="C10" s="11">
        <v>6616.34</v>
      </c>
      <c r="D10" s="12">
        <v>3523.63</v>
      </c>
      <c r="E10" s="5" t="s">
        <v>547</v>
      </c>
      <c r="F10" s="10" t="s">
        <v>670</v>
      </c>
    </row>
    <row r="11" spans="1:6" x14ac:dyDescent="0.25">
      <c r="A11" s="17">
        <v>8</v>
      </c>
      <c r="B11" s="5" t="s">
        <v>669</v>
      </c>
      <c r="C11" s="11">
        <v>3471.69</v>
      </c>
      <c r="D11" s="12">
        <v>1181.6500000000001</v>
      </c>
      <c r="E11" s="5" t="s">
        <v>547</v>
      </c>
      <c r="F11" s="10" t="s">
        <v>670</v>
      </c>
    </row>
    <row r="12" spans="1:6" x14ac:dyDescent="0.25">
      <c r="A12" s="17">
        <v>9</v>
      </c>
      <c r="B12" s="5" t="s">
        <v>669</v>
      </c>
      <c r="C12" s="11">
        <v>4233.59</v>
      </c>
      <c r="D12" s="12">
        <v>3326.83</v>
      </c>
      <c r="E12" s="5" t="s">
        <v>547</v>
      </c>
      <c r="F12" s="10" t="s">
        <v>670</v>
      </c>
    </row>
    <row r="13" spans="1:6" x14ac:dyDescent="0.25">
      <c r="A13" s="17">
        <v>10</v>
      </c>
      <c r="B13" s="5" t="s">
        <v>669</v>
      </c>
      <c r="C13" s="11">
        <v>6936.89</v>
      </c>
      <c r="D13" s="12">
        <v>4787.55</v>
      </c>
      <c r="E13" s="5" t="s">
        <v>547</v>
      </c>
      <c r="F13" s="10" t="s">
        <v>670</v>
      </c>
    </row>
    <row r="14" spans="1:6" x14ac:dyDescent="0.25">
      <c r="A14" s="17">
        <v>11</v>
      </c>
      <c r="B14" s="5" t="s">
        <v>669</v>
      </c>
      <c r="C14" s="11">
        <v>8240.74</v>
      </c>
      <c r="D14" s="12">
        <v>4144.91</v>
      </c>
      <c r="E14" s="5" t="s">
        <v>547</v>
      </c>
      <c r="F14" s="10" t="s">
        <v>670</v>
      </c>
    </row>
    <row r="15" spans="1:6" x14ac:dyDescent="0.25">
      <c r="A15" s="17">
        <v>12</v>
      </c>
      <c r="B15" s="5" t="s">
        <v>669</v>
      </c>
      <c r="C15" s="11">
        <v>8120.99</v>
      </c>
      <c r="D15" s="12">
        <v>3889</v>
      </c>
      <c r="E15" s="5" t="s">
        <v>547</v>
      </c>
      <c r="F15" s="10" t="s">
        <v>670</v>
      </c>
    </row>
    <row r="16" spans="1:6" x14ac:dyDescent="0.25">
      <c r="A16" s="17">
        <v>13</v>
      </c>
      <c r="B16" s="5" t="s">
        <v>669</v>
      </c>
      <c r="C16" s="11">
        <v>11056.94</v>
      </c>
      <c r="D16" s="12">
        <v>707.09</v>
      </c>
      <c r="E16" s="5" t="s">
        <v>547</v>
      </c>
      <c r="F16" s="10" t="s">
        <v>670</v>
      </c>
    </row>
    <row r="17" spans="1:6" x14ac:dyDescent="0.25">
      <c r="A17" s="17">
        <v>14</v>
      </c>
      <c r="B17" s="5" t="s">
        <v>669</v>
      </c>
      <c r="C17" s="11">
        <v>8263.24</v>
      </c>
      <c r="D17" s="12">
        <v>8263.24</v>
      </c>
      <c r="E17" s="5" t="s">
        <v>547</v>
      </c>
      <c r="F17" s="10" t="s">
        <v>670</v>
      </c>
    </row>
    <row r="18" spans="1:6" x14ac:dyDescent="0.25">
      <c r="A18" s="17">
        <v>15</v>
      </c>
      <c r="B18" s="5" t="s">
        <v>669</v>
      </c>
      <c r="C18" s="11">
        <v>10630.49</v>
      </c>
      <c r="D18" s="12">
        <v>7115.75</v>
      </c>
      <c r="E18" s="5" t="s">
        <v>547</v>
      </c>
      <c r="F18" s="10" t="s">
        <v>670</v>
      </c>
    </row>
    <row r="19" spans="1:6" x14ac:dyDescent="0.25">
      <c r="A19" s="17">
        <v>16</v>
      </c>
      <c r="B19" s="5" t="s">
        <v>669</v>
      </c>
      <c r="C19" s="11">
        <v>7161.59</v>
      </c>
      <c r="D19" s="12">
        <v>5272.82</v>
      </c>
      <c r="E19" s="5" t="s">
        <v>547</v>
      </c>
      <c r="F19" s="10" t="s">
        <v>670</v>
      </c>
    </row>
    <row r="20" spans="1:6" x14ac:dyDescent="0.25">
      <c r="A20" s="17">
        <v>17</v>
      </c>
      <c r="B20" s="5" t="s">
        <v>669</v>
      </c>
      <c r="C20" s="11">
        <v>3009.69</v>
      </c>
      <c r="D20" s="12">
        <v>966.27</v>
      </c>
      <c r="E20" s="5" t="s">
        <v>547</v>
      </c>
      <c r="F20" s="10" t="s">
        <v>670</v>
      </c>
    </row>
    <row r="21" spans="1:6" x14ac:dyDescent="0.25">
      <c r="A21" s="17">
        <v>18</v>
      </c>
      <c r="B21" s="5" t="s">
        <v>669</v>
      </c>
      <c r="C21" s="11">
        <v>4487.84</v>
      </c>
      <c r="D21" s="12">
        <v>3497.47</v>
      </c>
      <c r="E21" s="5" t="s">
        <v>547</v>
      </c>
      <c r="F21" s="10" t="s">
        <v>670</v>
      </c>
    </row>
    <row r="22" spans="1:6" x14ac:dyDescent="0.25">
      <c r="A22" s="17">
        <v>19</v>
      </c>
      <c r="B22" s="5" t="s">
        <v>669</v>
      </c>
      <c r="C22" s="11">
        <v>12728.54</v>
      </c>
      <c r="D22" s="12">
        <v>8418.02</v>
      </c>
      <c r="E22" s="5" t="s">
        <v>547</v>
      </c>
      <c r="F22" s="10" t="s">
        <v>670</v>
      </c>
    </row>
    <row r="23" spans="1:6" x14ac:dyDescent="0.25">
      <c r="A23" s="17">
        <v>20</v>
      </c>
      <c r="B23" s="5" t="s">
        <v>669</v>
      </c>
      <c r="C23" s="11">
        <v>4233.59</v>
      </c>
      <c r="D23" s="12">
        <v>-194.83</v>
      </c>
      <c r="E23" s="5" t="s">
        <v>547</v>
      </c>
      <c r="F23" s="10" t="s">
        <v>670</v>
      </c>
    </row>
    <row r="24" spans="1:6" x14ac:dyDescent="0.25">
      <c r="A24" s="17">
        <v>21</v>
      </c>
      <c r="B24" s="5" t="s">
        <v>669</v>
      </c>
      <c r="C24" s="11">
        <v>6413.24</v>
      </c>
      <c r="D24" s="12">
        <v>4698.8900000000003</v>
      </c>
      <c r="E24" s="5" t="s">
        <v>547</v>
      </c>
      <c r="F24" s="10" t="s">
        <v>670</v>
      </c>
    </row>
    <row r="25" spans="1:6" x14ac:dyDescent="0.25">
      <c r="A25" s="17">
        <v>22</v>
      </c>
      <c r="B25" s="5" t="s">
        <v>669</v>
      </c>
      <c r="C25" s="11">
        <v>5474.24</v>
      </c>
      <c r="D25" s="12">
        <v>2928.62</v>
      </c>
      <c r="E25" s="5" t="s">
        <v>547</v>
      </c>
      <c r="F25" s="10" t="s">
        <v>670</v>
      </c>
    </row>
    <row r="26" spans="1:6" x14ac:dyDescent="0.25">
      <c r="A26" s="17">
        <v>23</v>
      </c>
      <c r="B26" s="5" t="s">
        <v>669</v>
      </c>
      <c r="C26" s="11">
        <v>4034.09</v>
      </c>
      <c r="D26" s="12">
        <v>2569.38</v>
      </c>
      <c r="E26" s="5" t="s">
        <v>547</v>
      </c>
      <c r="F26" s="10" t="s">
        <v>670</v>
      </c>
    </row>
    <row r="27" spans="1:6" x14ac:dyDescent="0.25">
      <c r="A27" s="17">
        <v>24</v>
      </c>
      <c r="B27" s="5" t="s">
        <v>669</v>
      </c>
      <c r="C27" s="11">
        <v>11957.54</v>
      </c>
      <c r="D27" s="12">
        <v>7995.2</v>
      </c>
      <c r="E27" s="5" t="s">
        <v>547</v>
      </c>
      <c r="F27" s="10" t="s">
        <v>670</v>
      </c>
    </row>
    <row r="28" spans="1:6" x14ac:dyDescent="0.25">
      <c r="A28" s="17">
        <v>25</v>
      </c>
      <c r="B28" s="5" t="s">
        <v>669</v>
      </c>
      <c r="C28" s="11">
        <v>6390.74</v>
      </c>
      <c r="D28" s="12">
        <v>4829.88</v>
      </c>
      <c r="E28" s="5" t="s">
        <v>547</v>
      </c>
      <c r="F28" s="10" t="s">
        <v>670</v>
      </c>
    </row>
    <row r="29" spans="1:6" x14ac:dyDescent="0.25">
      <c r="A29" s="17">
        <v>26</v>
      </c>
      <c r="B29" s="5" t="s">
        <v>669</v>
      </c>
      <c r="C29" s="11">
        <v>3009.69</v>
      </c>
      <c r="D29" s="12">
        <v>-339.74</v>
      </c>
      <c r="E29" s="5" t="s">
        <v>547</v>
      </c>
      <c r="F29" s="10" t="s">
        <v>670</v>
      </c>
    </row>
    <row r="30" spans="1:6" x14ac:dyDescent="0.25">
      <c r="A30" s="17">
        <v>27</v>
      </c>
      <c r="B30" s="5" t="s">
        <v>669</v>
      </c>
      <c r="C30" s="11">
        <v>5082.3900000000003</v>
      </c>
      <c r="D30" s="12">
        <v>3791.81</v>
      </c>
      <c r="E30" s="5" t="s">
        <v>547</v>
      </c>
      <c r="F30" s="10" t="s">
        <v>670</v>
      </c>
    </row>
    <row r="31" spans="1:6" x14ac:dyDescent="0.25">
      <c r="A31" s="17">
        <v>28</v>
      </c>
      <c r="B31" s="5" t="s">
        <v>669</v>
      </c>
      <c r="C31" s="11">
        <v>5289.24</v>
      </c>
      <c r="D31" s="12">
        <v>4186.13</v>
      </c>
      <c r="E31" s="5" t="s">
        <v>547</v>
      </c>
      <c r="F31" s="10" t="s">
        <v>670</v>
      </c>
    </row>
    <row r="32" spans="1:6" x14ac:dyDescent="0.25">
      <c r="A32" s="17">
        <v>29</v>
      </c>
      <c r="B32" s="5" t="s">
        <v>669</v>
      </c>
      <c r="C32" s="11">
        <v>4906.79</v>
      </c>
      <c r="D32" s="12">
        <v>3761.11</v>
      </c>
      <c r="E32" s="5" t="s">
        <v>547</v>
      </c>
      <c r="F32" s="10" t="s">
        <v>670</v>
      </c>
    </row>
    <row r="33" spans="1:6" x14ac:dyDescent="0.25">
      <c r="A33" s="17">
        <v>30</v>
      </c>
      <c r="B33" s="5" t="s">
        <v>669</v>
      </c>
      <c r="C33" s="11">
        <v>2484.09</v>
      </c>
      <c r="D33" s="12">
        <v>2189.09</v>
      </c>
      <c r="E33" s="5" t="s">
        <v>547</v>
      </c>
      <c r="F33" s="10" t="s">
        <v>670</v>
      </c>
    </row>
    <row r="34" spans="1:6" x14ac:dyDescent="0.25">
      <c r="A34" s="17">
        <v>31</v>
      </c>
      <c r="B34" s="5" t="s">
        <v>669</v>
      </c>
      <c r="C34" s="11">
        <v>4046.09</v>
      </c>
      <c r="D34" s="12">
        <v>3193.43</v>
      </c>
      <c r="E34" s="5" t="s">
        <v>547</v>
      </c>
      <c r="F34" s="10" t="s">
        <v>670</v>
      </c>
    </row>
    <row r="35" spans="1:6" x14ac:dyDescent="0.25">
      <c r="A35" s="17">
        <v>32</v>
      </c>
      <c r="B35" s="5" t="s">
        <v>669</v>
      </c>
      <c r="C35" s="11">
        <v>4502.84</v>
      </c>
      <c r="D35" s="12">
        <v>3507.82</v>
      </c>
      <c r="E35" s="5" t="s">
        <v>547</v>
      </c>
      <c r="F35" s="10" t="s">
        <v>670</v>
      </c>
    </row>
    <row r="36" spans="1:6" x14ac:dyDescent="0.25">
      <c r="A36" s="17">
        <v>33</v>
      </c>
      <c r="B36" s="5" t="s">
        <v>669</v>
      </c>
      <c r="C36" s="11">
        <v>4502.84</v>
      </c>
      <c r="D36" s="12">
        <v>3507.82</v>
      </c>
      <c r="E36" s="5" t="s">
        <v>547</v>
      </c>
      <c r="F36" s="10" t="s">
        <v>670</v>
      </c>
    </row>
    <row r="37" spans="1:6" x14ac:dyDescent="0.25">
      <c r="A37" s="17">
        <v>34</v>
      </c>
      <c r="B37" s="5" t="s">
        <v>669</v>
      </c>
      <c r="C37" s="11">
        <v>3009.69</v>
      </c>
      <c r="D37" s="12">
        <v>2564.36</v>
      </c>
      <c r="E37" s="5" t="s">
        <v>547</v>
      </c>
      <c r="F37" s="10" t="s">
        <v>670</v>
      </c>
    </row>
    <row r="38" spans="1:6" x14ac:dyDescent="0.25">
      <c r="A38" s="17">
        <v>35</v>
      </c>
      <c r="B38" s="5" t="s">
        <v>669</v>
      </c>
      <c r="C38" s="11">
        <v>4285.9399999999996</v>
      </c>
      <c r="D38" s="12">
        <v>3367.63</v>
      </c>
      <c r="E38" s="5" t="s">
        <v>547</v>
      </c>
      <c r="F38" s="10" t="s">
        <v>670</v>
      </c>
    </row>
    <row r="39" spans="1:6" x14ac:dyDescent="0.25">
      <c r="A39" s="17">
        <v>36</v>
      </c>
      <c r="B39" s="5" t="s">
        <v>669</v>
      </c>
      <c r="C39" s="11">
        <v>12062.24</v>
      </c>
      <c r="D39" s="12">
        <v>8245.0300000000007</v>
      </c>
      <c r="E39" s="5" t="s">
        <v>547</v>
      </c>
      <c r="F39" s="10" t="s">
        <v>670</v>
      </c>
    </row>
    <row r="40" spans="1:6" x14ac:dyDescent="0.25">
      <c r="A40" s="17">
        <v>37</v>
      </c>
      <c r="B40" s="5" t="s">
        <v>669</v>
      </c>
      <c r="C40" s="11">
        <v>10298.200000000001</v>
      </c>
      <c r="D40" s="12">
        <v>7449.66</v>
      </c>
      <c r="E40" s="5" t="s">
        <v>547</v>
      </c>
      <c r="F40" s="10" t="s">
        <v>670</v>
      </c>
    </row>
    <row r="41" spans="1:6" x14ac:dyDescent="0.25">
      <c r="A41" s="17">
        <v>38</v>
      </c>
      <c r="B41" s="5" t="s">
        <v>669</v>
      </c>
      <c r="C41" s="11">
        <v>5067.4399999999996</v>
      </c>
      <c r="D41" s="12">
        <v>3841.08</v>
      </c>
      <c r="E41" s="5" t="s">
        <v>547</v>
      </c>
      <c r="F41" s="10" t="s">
        <v>670</v>
      </c>
    </row>
    <row r="42" spans="1:6" x14ac:dyDescent="0.25">
      <c r="A42" s="17">
        <v>39</v>
      </c>
      <c r="B42" s="5" t="s">
        <v>669</v>
      </c>
      <c r="C42" s="11">
        <v>9821.09</v>
      </c>
      <c r="D42" s="12">
        <v>4417.05</v>
      </c>
      <c r="E42" s="5" t="s">
        <v>547</v>
      </c>
      <c r="F42" s="10" t="s">
        <v>670</v>
      </c>
    </row>
    <row r="43" spans="1:6" x14ac:dyDescent="0.25">
      <c r="A43" s="17">
        <v>40</v>
      </c>
      <c r="B43" s="5" t="s">
        <v>669</v>
      </c>
      <c r="C43" s="11">
        <v>7437.59</v>
      </c>
      <c r="D43" s="12">
        <v>3755.42</v>
      </c>
      <c r="E43" s="5" t="s">
        <v>547</v>
      </c>
      <c r="F43" s="10" t="s">
        <v>670</v>
      </c>
    </row>
    <row r="44" spans="1:6" x14ac:dyDescent="0.25">
      <c r="A44" s="17">
        <v>41</v>
      </c>
      <c r="B44" s="5" t="s">
        <v>669</v>
      </c>
      <c r="C44" s="11">
        <v>4616.74</v>
      </c>
      <c r="D44" s="12">
        <v>2403.2199999999998</v>
      </c>
      <c r="E44" s="5" t="s">
        <v>547</v>
      </c>
      <c r="F44" s="10" t="s">
        <v>670</v>
      </c>
    </row>
    <row r="45" spans="1:6" x14ac:dyDescent="0.25">
      <c r="A45" s="17">
        <v>42</v>
      </c>
      <c r="B45" s="5" t="s">
        <v>669</v>
      </c>
      <c r="C45" s="11">
        <v>4334.49</v>
      </c>
      <c r="D45" s="12">
        <v>2251.87</v>
      </c>
      <c r="E45" s="5" t="s">
        <v>547</v>
      </c>
      <c r="F45" s="10" t="s">
        <v>670</v>
      </c>
    </row>
    <row r="46" spans="1:6" x14ac:dyDescent="0.25">
      <c r="A46" s="17">
        <v>43</v>
      </c>
      <c r="B46" s="5" t="s">
        <v>669</v>
      </c>
      <c r="C46" s="11">
        <v>6390.74</v>
      </c>
      <c r="D46" s="12">
        <v>1680.82</v>
      </c>
      <c r="E46" s="5" t="s">
        <v>547</v>
      </c>
      <c r="F46" s="10" t="s">
        <v>670</v>
      </c>
    </row>
    <row r="47" spans="1:6" x14ac:dyDescent="0.25">
      <c r="A47" s="17">
        <v>44</v>
      </c>
      <c r="B47" s="5" t="s">
        <v>669</v>
      </c>
      <c r="C47" s="11">
        <v>5089.9399999999996</v>
      </c>
      <c r="D47" s="12">
        <v>3856.6</v>
      </c>
      <c r="E47" s="5" t="s">
        <v>547</v>
      </c>
      <c r="F47" s="10" t="s">
        <v>670</v>
      </c>
    </row>
    <row r="48" spans="1:6" x14ac:dyDescent="0.25">
      <c r="A48" s="17">
        <v>45</v>
      </c>
      <c r="B48" s="5" t="s">
        <v>669</v>
      </c>
      <c r="C48" s="11">
        <v>6398.24</v>
      </c>
      <c r="D48" s="12">
        <v>4830.32</v>
      </c>
      <c r="E48" s="5" t="s">
        <v>547</v>
      </c>
      <c r="F48" s="10" t="s">
        <v>670</v>
      </c>
    </row>
    <row r="49" spans="1:6" x14ac:dyDescent="0.25">
      <c r="A49" s="17">
        <v>46</v>
      </c>
      <c r="B49" s="5" t="s">
        <v>669</v>
      </c>
      <c r="C49" s="11">
        <v>4426.59</v>
      </c>
      <c r="D49" s="12">
        <v>3454.89</v>
      </c>
      <c r="E49" s="5" t="s">
        <v>547</v>
      </c>
      <c r="F49" s="10" t="s">
        <v>670</v>
      </c>
    </row>
    <row r="50" spans="1:6" x14ac:dyDescent="0.25">
      <c r="A50" s="17">
        <v>47</v>
      </c>
      <c r="B50" s="5" t="s">
        <v>669</v>
      </c>
      <c r="C50" s="11">
        <v>2696.14</v>
      </c>
      <c r="D50" s="12">
        <v>2347.11</v>
      </c>
      <c r="E50" s="5" t="s">
        <v>547</v>
      </c>
      <c r="F50" s="10" t="s">
        <v>670</v>
      </c>
    </row>
    <row r="51" spans="1:6" x14ac:dyDescent="0.25">
      <c r="A51" s="17">
        <v>48</v>
      </c>
      <c r="B51" s="5" t="s">
        <v>669</v>
      </c>
      <c r="C51" s="11">
        <v>5285.69</v>
      </c>
      <c r="D51" s="12">
        <v>2583.54</v>
      </c>
      <c r="E51" s="5" t="s">
        <v>547</v>
      </c>
      <c r="F51" s="10" t="s">
        <v>670</v>
      </c>
    </row>
    <row r="52" spans="1:6" x14ac:dyDescent="0.25">
      <c r="A52" s="17">
        <v>49</v>
      </c>
      <c r="B52" s="5" t="s">
        <v>669</v>
      </c>
      <c r="C52" s="11">
        <v>4053.59</v>
      </c>
      <c r="D52" s="12">
        <v>1828.51</v>
      </c>
      <c r="E52" s="5" t="s">
        <v>547</v>
      </c>
      <c r="F52" s="10" t="s">
        <v>670</v>
      </c>
    </row>
    <row r="53" spans="1:6" x14ac:dyDescent="0.25">
      <c r="A53" s="17">
        <v>50</v>
      </c>
      <c r="B53" s="5" t="s">
        <v>669</v>
      </c>
      <c r="C53" s="11">
        <v>9843.59</v>
      </c>
      <c r="D53" s="12">
        <v>6542.8</v>
      </c>
      <c r="E53" s="5" t="s">
        <v>547</v>
      </c>
      <c r="F53" s="10" t="s">
        <v>670</v>
      </c>
    </row>
    <row r="54" spans="1:6" x14ac:dyDescent="0.25">
      <c r="A54" s="17">
        <v>51</v>
      </c>
      <c r="B54" s="5" t="s">
        <v>669</v>
      </c>
      <c r="C54" s="11">
        <v>6390.74</v>
      </c>
      <c r="D54" s="12">
        <v>3460.85</v>
      </c>
      <c r="E54" s="5" t="s">
        <v>547</v>
      </c>
      <c r="F54" s="10" t="s">
        <v>670</v>
      </c>
    </row>
    <row r="55" spans="1:6" x14ac:dyDescent="0.25">
      <c r="A55" s="17">
        <v>52</v>
      </c>
      <c r="B55" s="5" t="s">
        <v>669</v>
      </c>
      <c r="C55" s="11">
        <v>5089.8900000000003</v>
      </c>
      <c r="D55" s="12">
        <v>3920.37</v>
      </c>
      <c r="E55" s="5" t="s">
        <v>547</v>
      </c>
      <c r="F55" s="10" t="s">
        <v>670</v>
      </c>
    </row>
    <row r="56" spans="1:6" x14ac:dyDescent="0.25">
      <c r="A56" s="17">
        <v>53</v>
      </c>
      <c r="B56" s="5" t="s">
        <v>669</v>
      </c>
      <c r="C56" s="11">
        <v>10025.59</v>
      </c>
      <c r="D56" s="12">
        <v>7376.59</v>
      </c>
      <c r="E56" s="5" t="s">
        <v>547</v>
      </c>
      <c r="F56" s="10" t="s">
        <v>670</v>
      </c>
    </row>
    <row r="57" spans="1:6" x14ac:dyDescent="0.25">
      <c r="A57" s="17">
        <v>54</v>
      </c>
      <c r="B57" s="5" t="s">
        <v>669</v>
      </c>
      <c r="C57" s="11">
        <v>5063.84</v>
      </c>
      <c r="D57" s="12">
        <v>2244.42</v>
      </c>
      <c r="E57" s="5" t="s">
        <v>547</v>
      </c>
      <c r="F57" s="10" t="s">
        <v>670</v>
      </c>
    </row>
    <row r="58" spans="1:6" x14ac:dyDescent="0.25">
      <c r="A58" s="17">
        <v>55</v>
      </c>
      <c r="B58" s="5" t="s">
        <v>669</v>
      </c>
      <c r="C58" s="11">
        <v>4951.79</v>
      </c>
      <c r="D58" s="12">
        <v>3039.87</v>
      </c>
      <c r="E58" s="5" t="s">
        <v>547</v>
      </c>
      <c r="F58" s="10" t="s">
        <v>670</v>
      </c>
    </row>
    <row r="59" spans="1:6" x14ac:dyDescent="0.25">
      <c r="A59" s="17">
        <v>56</v>
      </c>
      <c r="B59" s="5" t="s">
        <v>669</v>
      </c>
      <c r="C59" s="11">
        <v>4746.1400000000003</v>
      </c>
      <c r="D59" s="12">
        <v>3679.23</v>
      </c>
      <c r="E59" s="5" t="s">
        <v>547</v>
      </c>
      <c r="F59" s="10" t="s">
        <v>670</v>
      </c>
    </row>
    <row r="60" spans="1:6" x14ac:dyDescent="0.25">
      <c r="A60" s="17">
        <v>57</v>
      </c>
      <c r="B60" s="5" t="s">
        <v>669</v>
      </c>
      <c r="C60" s="11">
        <v>4731.1400000000003</v>
      </c>
      <c r="D60" s="12">
        <v>3668.89</v>
      </c>
      <c r="E60" s="5" t="s">
        <v>547</v>
      </c>
      <c r="F60" s="10" t="s">
        <v>670</v>
      </c>
    </row>
    <row r="61" spans="1:6" x14ac:dyDescent="0.25">
      <c r="A61" s="17">
        <v>58</v>
      </c>
      <c r="B61" s="5" t="s">
        <v>669</v>
      </c>
      <c r="C61" s="11">
        <v>5089.8900000000003</v>
      </c>
      <c r="D61" s="12">
        <v>3920.37</v>
      </c>
      <c r="E61" s="5" t="s">
        <v>547</v>
      </c>
      <c r="F61" s="10" t="s">
        <v>670</v>
      </c>
    </row>
    <row r="62" spans="1:6" x14ac:dyDescent="0.25">
      <c r="A62" s="17">
        <v>59</v>
      </c>
      <c r="B62" s="5" t="s">
        <v>669</v>
      </c>
      <c r="C62" s="11">
        <v>4293.4399999999996</v>
      </c>
      <c r="D62" s="12">
        <v>3220.45</v>
      </c>
      <c r="E62" s="5" t="s">
        <v>547</v>
      </c>
      <c r="F62" s="10" t="s">
        <v>670</v>
      </c>
    </row>
    <row r="63" spans="1:6" x14ac:dyDescent="0.25">
      <c r="A63" s="17">
        <v>60</v>
      </c>
      <c r="B63" s="5" t="s">
        <v>669</v>
      </c>
      <c r="C63" s="11">
        <v>5119.9399999999996</v>
      </c>
      <c r="D63" s="12">
        <v>3572.81</v>
      </c>
      <c r="E63" s="5" t="s">
        <v>547</v>
      </c>
      <c r="F63" s="10" t="s">
        <v>670</v>
      </c>
    </row>
    <row r="64" spans="1:6" x14ac:dyDescent="0.25">
      <c r="A64" s="17">
        <v>61</v>
      </c>
      <c r="B64" s="5" t="s">
        <v>669</v>
      </c>
      <c r="C64" s="11">
        <v>6390.74</v>
      </c>
      <c r="D64" s="12">
        <v>3465.3</v>
      </c>
      <c r="E64" s="5" t="s">
        <v>547</v>
      </c>
      <c r="F64" s="10" t="s">
        <v>670</v>
      </c>
    </row>
    <row r="65" spans="1:6" x14ac:dyDescent="0.25">
      <c r="A65" s="17">
        <v>62</v>
      </c>
      <c r="B65" s="5" t="s">
        <v>669</v>
      </c>
      <c r="C65" s="11">
        <v>11980.04</v>
      </c>
      <c r="D65" s="12">
        <v>5606.5</v>
      </c>
      <c r="E65" s="5" t="s">
        <v>547</v>
      </c>
      <c r="F65" s="10" t="s">
        <v>670</v>
      </c>
    </row>
    <row r="66" spans="1:6" x14ac:dyDescent="0.25">
      <c r="A66" s="17">
        <v>63</v>
      </c>
      <c r="B66" s="5" t="s">
        <v>669</v>
      </c>
      <c r="C66" s="11">
        <v>7129.34</v>
      </c>
      <c r="D66" s="12">
        <v>3975.54</v>
      </c>
      <c r="E66" s="5" t="s">
        <v>547</v>
      </c>
      <c r="F66" s="10" t="s">
        <v>670</v>
      </c>
    </row>
    <row r="67" spans="1:6" x14ac:dyDescent="0.25">
      <c r="A67" s="17">
        <v>64</v>
      </c>
      <c r="B67" s="5" t="s">
        <v>669</v>
      </c>
      <c r="C67" s="11">
        <v>5082.4399999999996</v>
      </c>
      <c r="D67" s="12">
        <v>2314.25</v>
      </c>
      <c r="E67" s="5" t="s">
        <v>547</v>
      </c>
      <c r="F67" s="10" t="s">
        <v>670</v>
      </c>
    </row>
    <row r="68" spans="1:6" x14ac:dyDescent="0.25">
      <c r="A68" s="17">
        <v>65</v>
      </c>
      <c r="B68" s="5" t="s">
        <v>669</v>
      </c>
      <c r="C68" s="11">
        <v>4768.6400000000003</v>
      </c>
      <c r="D68" s="12">
        <v>3694.74</v>
      </c>
      <c r="E68" s="5" t="s">
        <v>547</v>
      </c>
      <c r="F68" s="10" t="s">
        <v>670</v>
      </c>
    </row>
    <row r="69" spans="1:6" x14ac:dyDescent="0.25">
      <c r="A69" s="17">
        <v>66</v>
      </c>
      <c r="B69" s="5" t="s">
        <v>669</v>
      </c>
      <c r="C69" s="11">
        <v>13586.24</v>
      </c>
      <c r="D69" s="12">
        <v>6512.36</v>
      </c>
      <c r="E69" s="5" t="s">
        <v>547</v>
      </c>
      <c r="F69" s="10" t="s">
        <v>670</v>
      </c>
    </row>
    <row r="70" spans="1:6" x14ac:dyDescent="0.25">
      <c r="A70" s="17">
        <v>67</v>
      </c>
      <c r="B70" s="5" t="s">
        <v>669</v>
      </c>
      <c r="C70" s="11">
        <v>3009.69</v>
      </c>
      <c r="D70" s="12">
        <v>2564.36</v>
      </c>
      <c r="E70" s="5" t="s">
        <v>547</v>
      </c>
      <c r="F70" s="10" t="s">
        <v>670</v>
      </c>
    </row>
    <row r="71" spans="1:6" x14ac:dyDescent="0.25">
      <c r="A71" s="17">
        <v>68</v>
      </c>
      <c r="B71" s="5" t="s">
        <v>669</v>
      </c>
      <c r="C71" s="11">
        <v>3009.69</v>
      </c>
      <c r="D71" s="12">
        <v>2564.36</v>
      </c>
      <c r="E71" s="5" t="s">
        <v>547</v>
      </c>
      <c r="F71" s="10" t="s">
        <v>670</v>
      </c>
    </row>
    <row r="72" spans="1:6" x14ac:dyDescent="0.25">
      <c r="A72" s="17">
        <v>69</v>
      </c>
      <c r="B72" s="5" t="s">
        <v>669</v>
      </c>
      <c r="C72" s="11">
        <v>4753.6400000000003</v>
      </c>
      <c r="D72" s="12">
        <v>3523.19</v>
      </c>
      <c r="E72" s="5" t="s">
        <v>547</v>
      </c>
      <c r="F72" s="10" t="s">
        <v>670</v>
      </c>
    </row>
    <row r="73" spans="1:6" x14ac:dyDescent="0.25">
      <c r="A73" s="17">
        <v>70</v>
      </c>
      <c r="B73" s="5" t="s">
        <v>669</v>
      </c>
      <c r="C73" s="11">
        <v>6336.99</v>
      </c>
      <c r="D73" s="12">
        <v>4745.97</v>
      </c>
      <c r="E73" s="5" t="s">
        <v>547</v>
      </c>
      <c r="F73" s="10" t="s">
        <v>670</v>
      </c>
    </row>
    <row r="74" spans="1:6" x14ac:dyDescent="0.25">
      <c r="A74" s="17">
        <v>71</v>
      </c>
      <c r="B74" s="5" t="s">
        <v>669</v>
      </c>
      <c r="C74" s="11">
        <v>3226.09</v>
      </c>
      <c r="D74" s="12">
        <v>1226.4000000000001</v>
      </c>
      <c r="E74" s="5" t="s">
        <v>547</v>
      </c>
      <c r="F74" s="10" t="s">
        <v>670</v>
      </c>
    </row>
    <row r="75" spans="1:6" x14ac:dyDescent="0.25">
      <c r="A75" s="17">
        <v>72</v>
      </c>
      <c r="B75" s="5" t="s">
        <v>669</v>
      </c>
      <c r="C75" s="11">
        <v>5381.84</v>
      </c>
      <c r="D75" s="12">
        <v>4028.41</v>
      </c>
      <c r="E75" s="5" t="s">
        <v>547</v>
      </c>
      <c r="F75" s="10" t="s">
        <v>670</v>
      </c>
    </row>
    <row r="76" spans="1:6" x14ac:dyDescent="0.25">
      <c r="A76" s="17">
        <v>73</v>
      </c>
      <c r="B76" s="5" t="s">
        <v>669</v>
      </c>
      <c r="C76" s="11">
        <v>4381.59</v>
      </c>
      <c r="D76" s="12">
        <v>3615.77</v>
      </c>
      <c r="E76" s="5" t="s">
        <v>547</v>
      </c>
      <c r="F76" s="10" t="s">
        <v>670</v>
      </c>
    </row>
    <row r="77" spans="1:6" x14ac:dyDescent="0.25">
      <c r="A77" s="17">
        <v>74</v>
      </c>
      <c r="B77" s="5" t="s">
        <v>669</v>
      </c>
      <c r="C77" s="11">
        <v>3009.69</v>
      </c>
      <c r="D77" s="12">
        <v>2562.1</v>
      </c>
      <c r="E77" s="5" t="s">
        <v>547</v>
      </c>
      <c r="F77" s="10" t="s">
        <v>670</v>
      </c>
    </row>
    <row r="78" spans="1:6" x14ac:dyDescent="0.25">
      <c r="A78" s="17">
        <v>75</v>
      </c>
      <c r="B78" s="5" t="s">
        <v>669</v>
      </c>
      <c r="C78" s="11">
        <v>4906.79</v>
      </c>
      <c r="D78" s="12">
        <v>2541.75</v>
      </c>
      <c r="E78" s="5" t="s">
        <v>547</v>
      </c>
      <c r="F78" s="10" t="s">
        <v>670</v>
      </c>
    </row>
    <row r="79" spans="1:6" x14ac:dyDescent="0.25">
      <c r="A79" s="17">
        <v>76</v>
      </c>
      <c r="B79" s="5" t="s">
        <v>669</v>
      </c>
      <c r="C79" s="11">
        <v>6619.69</v>
      </c>
      <c r="D79" s="12">
        <v>5074.22</v>
      </c>
      <c r="E79" s="5" t="s">
        <v>547</v>
      </c>
      <c r="F79" s="10" t="s">
        <v>670</v>
      </c>
    </row>
    <row r="80" spans="1:6" x14ac:dyDescent="0.25">
      <c r="A80" s="17">
        <v>77</v>
      </c>
      <c r="B80" s="5" t="s">
        <v>669</v>
      </c>
      <c r="C80" s="11">
        <v>8144.39</v>
      </c>
      <c r="D80" s="12">
        <v>5565.79</v>
      </c>
      <c r="E80" s="5" t="s">
        <v>547</v>
      </c>
      <c r="F80" s="10" t="s">
        <v>670</v>
      </c>
    </row>
    <row r="81" spans="1:6" x14ac:dyDescent="0.25">
      <c r="A81" s="17">
        <v>78</v>
      </c>
      <c r="B81" s="5" t="s">
        <v>669</v>
      </c>
      <c r="C81" s="11">
        <v>6336.99</v>
      </c>
      <c r="D81" s="12">
        <v>2859.75</v>
      </c>
      <c r="E81" s="5" t="s">
        <v>547</v>
      </c>
      <c r="F81" s="10" t="s">
        <v>670</v>
      </c>
    </row>
    <row r="82" spans="1:6" x14ac:dyDescent="0.25">
      <c r="A82" s="17">
        <v>79</v>
      </c>
      <c r="B82" s="5" t="s">
        <v>669</v>
      </c>
      <c r="C82" s="11">
        <v>4283.59</v>
      </c>
      <c r="D82" s="12">
        <v>612.42999999999995</v>
      </c>
      <c r="E82" s="5" t="s">
        <v>547</v>
      </c>
      <c r="F82" s="10" t="s">
        <v>670</v>
      </c>
    </row>
    <row r="83" spans="1:6" x14ac:dyDescent="0.25">
      <c r="A83" s="17">
        <v>80</v>
      </c>
      <c r="B83" s="5" t="s">
        <v>669</v>
      </c>
      <c r="C83" s="11">
        <v>3273.84</v>
      </c>
      <c r="D83" s="12">
        <v>1288.17</v>
      </c>
      <c r="E83" s="5" t="s">
        <v>547</v>
      </c>
      <c r="F83" s="10" t="s">
        <v>670</v>
      </c>
    </row>
    <row r="84" spans="1:6" x14ac:dyDescent="0.25">
      <c r="A84" s="17">
        <v>81</v>
      </c>
      <c r="B84" s="5" t="s">
        <v>669</v>
      </c>
      <c r="C84" s="11">
        <v>8240.74</v>
      </c>
      <c r="D84" s="12">
        <v>6033.28</v>
      </c>
      <c r="E84" s="5" t="s">
        <v>547</v>
      </c>
      <c r="F84" s="10" t="s">
        <v>670</v>
      </c>
    </row>
    <row r="85" spans="1:6" x14ac:dyDescent="0.25">
      <c r="A85" s="17">
        <v>82</v>
      </c>
      <c r="B85" s="5" t="s">
        <v>669</v>
      </c>
      <c r="C85" s="11">
        <v>6390.74</v>
      </c>
      <c r="D85" s="12">
        <v>4829.88</v>
      </c>
      <c r="E85" s="5" t="s">
        <v>547</v>
      </c>
      <c r="F85" s="10" t="s">
        <v>670</v>
      </c>
    </row>
    <row r="86" spans="1:6" x14ac:dyDescent="0.25">
      <c r="A86" s="17">
        <v>83</v>
      </c>
      <c r="B86" s="5" t="s">
        <v>669</v>
      </c>
      <c r="C86" s="11">
        <v>4374.29</v>
      </c>
      <c r="D86" s="12">
        <v>3424.39</v>
      </c>
      <c r="E86" s="5" t="s">
        <v>547</v>
      </c>
      <c r="F86" s="10" t="s">
        <v>670</v>
      </c>
    </row>
    <row r="87" spans="1:6" x14ac:dyDescent="0.25">
      <c r="A87" s="17">
        <v>84</v>
      </c>
      <c r="B87" s="5" t="s">
        <v>669</v>
      </c>
      <c r="C87" s="11">
        <v>4089.24</v>
      </c>
      <c r="D87" s="12">
        <v>3222.82</v>
      </c>
      <c r="E87" s="5" t="s">
        <v>547</v>
      </c>
      <c r="F87" s="10" t="s">
        <v>670</v>
      </c>
    </row>
    <row r="88" spans="1:6" x14ac:dyDescent="0.25">
      <c r="A88" s="17">
        <v>85</v>
      </c>
      <c r="B88" s="5" t="s">
        <v>669</v>
      </c>
      <c r="C88" s="11">
        <v>5396.84</v>
      </c>
      <c r="D88" s="12">
        <v>3532.06</v>
      </c>
      <c r="E88" s="5" t="s">
        <v>547</v>
      </c>
      <c r="F88" s="10" t="s">
        <v>670</v>
      </c>
    </row>
    <row r="89" spans="1:6" x14ac:dyDescent="0.25">
      <c r="A89" s="17">
        <v>86</v>
      </c>
      <c r="B89" s="5" t="s">
        <v>669</v>
      </c>
      <c r="C89" s="11">
        <v>5045.99</v>
      </c>
      <c r="D89" s="12">
        <v>3648.92</v>
      </c>
      <c r="E89" s="5" t="s">
        <v>547</v>
      </c>
      <c r="F89" s="10" t="s">
        <v>670</v>
      </c>
    </row>
    <row r="90" spans="1:6" x14ac:dyDescent="0.25">
      <c r="A90" s="17">
        <v>87</v>
      </c>
      <c r="B90" s="5" t="s">
        <v>669</v>
      </c>
      <c r="C90" s="11">
        <v>6390.74</v>
      </c>
      <c r="D90" s="12">
        <v>3460.85</v>
      </c>
      <c r="E90" s="5" t="s">
        <v>547</v>
      </c>
      <c r="F90" s="10" t="s">
        <v>670</v>
      </c>
    </row>
    <row r="91" spans="1:6" x14ac:dyDescent="0.25">
      <c r="A91" s="17">
        <v>88</v>
      </c>
      <c r="B91" s="5" t="s">
        <v>669</v>
      </c>
      <c r="C91" s="11">
        <v>4334.49</v>
      </c>
      <c r="D91" s="12">
        <v>3623.12</v>
      </c>
      <c r="E91" s="5" t="s">
        <v>547</v>
      </c>
      <c r="F91" s="10" t="s">
        <v>670</v>
      </c>
    </row>
    <row r="92" spans="1:6" x14ac:dyDescent="0.25">
      <c r="A92" s="17">
        <v>89</v>
      </c>
      <c r="B92" s="5" t="s">
        <v>669</v>
      </c>
      <c r="C92" s="11">
        <v>6683.09</v>
      </c>
      <c r="D92" s="12">
        <v>5119.91</v>
      </c>
      <c r="E92" s="5" t="s">
        <v>547</v>
      </c>
      <c r="F92" s="10" t="s">
        <v>670</v>
      </c>
    </row>
    <row r="93" spans="1:6" x14ac:dyDescent="0.25">
      <c r="A93" s="17">
        <v>90</v>
      </c>
      <c r="B93" s="5" t="s">
        <v>669</v>
      </c>
      <c r="C93" s="11">
        <v>9268.49</v>
      </c>
      <c r="D93" s="12">
        <v>4711.3999999999996</v>
      </c>
      <c r="E93" s="5" t="s">
        <v>547</v>
      </c>
      <c r="F93" s="10" t="s">
        <v>670</v>
      </c>
    </row>
    <row r="94" spans="1:6" x14ac:dyDescent="0.25">
      <c r="A94" s="17">
        <v>91</v>
      </c>
      <c r="B94" s="5" t="s">
        <v>669</v>
      </c>
      <c r="C94" s="11">
        <v>7793.49</v>
      </c>
      <c r="D94" s="12">
        <v>5544.21</v>
      </c>
      <c r="E94" s="5" t="s">
        <v>547</v>
      </c>
      <c r="F94" s="10" t="s">
        <v>670</v>
      </c>
    </row>
    <row r="95" spans="1:6" x14ac:dyDescent="0.25">
      <c r="A95" s="17">
        <v>92</v>
      </c>
      <c r="B95" s="5" t="s">
        <v>669</v>
      </c>
      <c r="C95" s="11">
        <v>3009.69</v>
      </c>
      <c r="D95" s="12">
        <v>2559.83</v>
      </c>
      <c r="E95" s="5" t="s">
        <v>547</v>
      </c>
      <c r="F95" s="10" t="s">
        <v>670</v>
      </c>
    </row>
    <row r="96" spans="1:6" x14ac:dyDescent="0.25">
      <c r="A96" s="17">
        <v>93</v>
      </c>
      <c r="B96" s="5" t="s">
        <v>669</v>
      </c>
      <c r="C96" s="11">
        <v>3852.84</v>
      </c>
      <c r="D96" s="12">
        <v>3072.03</v>
      </c>
      <c r="E96" s="5" t="s">
        <v>547</v>
      </c>
      <c r="F96" s="10" t="s">
        <v>670</v>
      </c>
    </row>
    <row r="97" spans="1:6" x14ac:dyDescent="0.25">
      <c r="A97" s="17">
        <v>94</v>
      </c>
      <c r="B97" s="5" t="s">
        <v>669</v>
      </c>
      <c r="C97" s="11">
        <v>6229.09</v>
      </c>
      <c r="D97" s="12">
        <v>4653.57</v>
      </c>
      <c r="E97" s="5" t="s">
        <v>547</v>
      </c>
      <c r="F97" s="10" t="s">
        <v>670</v>
      </c>
    </row>
    <row r="98" spans="1:6" x14ac:dyDescent="0.25">
      <c r="A98" s="17">
        <v>95</v>
      </c>
      <c r="B98" s="5" t="s">
        <v>669</v>
      </c>
      <c r="C98" s="11">
        <v>5378.69</v>
      </c>
      <c r="D98" s="12">
        <v>3307.05</v>
      </c>
      <c r="E98" s="5" t="s">
        <v>547</v>
      </c>
      <c r="F98" s="10" t="s">
        <v>670</v>
      </c>
    </row>
    <row r="99" spans="1:6" x14ac:dyDescent="0.25">
      <c r="A99" s="17">
        <v>96</v>
      </c>
      <c r="B99" s="5" t="s">
        <v>669</v>
      </c>
      <c r="C99" s="11">
        <v>4951.79</v>
      </c>
      <c r="D99" s="12">
        <v>3976.5</v>
      </c>
      <c r="E99" s="5" t="s">
        <v>547</v>
      </c>
      <c r="F99" s="10" t="s">
        <v>670</v>
      </c>
    </row>
    <row r="100" spans="1:6" x14ac:dyDescent="0.25">
      <c r="A100" s="17">
        <v>97</v>
      </c>
      <c r="B100" s="5" t="s">
        <v>669</v>
      </c>
      <c r="C100" s="11">
        <v>3471.69</v>
      </c>
      <c r="D100" s="12">
        <v>2943.59</v>
      </c>
      <c r="E100" s="5" t="s">
        <v>547</v>
      </c>
      <c r="F100" s="10" t="s">
        <v>670</v>
      </c>
    </row>
    <row r="101" spans="1:6" x14ac:dyDescent="0.25">
      <c r="A101" s="17">
        <v>98</v>
      </c>
      <c r="B101" s="5" t="s">
        <v>669</v>
      </c>
      <c r="C101" s="11">
        <v>4480.34</v>
      </c>
      <c r="D101" s="12">
        <v>3492.3</v>
      </c>
      <c r="E101" s="5" t="s">
        <v>547</v>
      </c>
      <c r="F101" s="10" t="s">
        <v>670</v>
      </c>
    </row>
    <row r="102" spans="1:6" x14ac:dyDescent="0.25">
      <c r="A102" s="17">
        <v>99</v>
      </c>
      <c r="B102" s="5" t="s">
        <v>669</v>
      </c>
      <c r="C102" s="11">
        <v>7496.09</v>
      </c>
      <c r="D102" s="12">
        <v>5252.1</v>
      </c>
      <c r="E102" s="5" t="s">
        <v>547</v>
      </c>
      <c r="F102" s="10" t="s">
        <v>670</v>
      </c>
    </row>
    <row r="103" spans="1:6" x14ac:dyDescent="0.25">
      <c r="A103" s="17">
        <v>100</v>
      </c>
      <c r="B103" s="5" t="s">
        <v>669</v>
      </c>
      <c r="C103" s="11">
        <v>5343.44</v>
      </c>
      <c r="D103" s="12">
        <v>4228.8900000000003</v>
      </c>
      <c r="E103" s="5" t="s">
        <v>547</v>
      </c>
      <c r="F103" s="10" t="s">
        <v>670</v>
      </c>
    </row>
    <row r="104" spans="1:6" x14ac:dyDescent="0.25">
      <c r="A104" s="17">
        <v>101</v>
      </c>
      <c r="B104" s="5" t="s">
        <v>669</v>
      </c>
      <c r="C104" s="11">
        <v>7671.44</v>
      </c>
      <c r="D104" s="12">
        <v>5561.58</v>
      </c>
      <c r="E104" s="5" t="s">
        <v>547</v>
      </c>
      <c r="F104" s="10" t="s">
        <v>670</v>
      </c>
    </row>
    <row r="105" spans="1:6" x14ac:dyDescent="0.25">
      <c r="A105" s="17">
        <v>102</v>
      </c>
      <c r="B105" s="5" t="s">
        <v>669</v>
      </c>
      <c r="C105" s="11">
        <v>9368.4599999999991</v>
      </c>
      <c r="D105" s="12">
        <v>6752.85</v>
      </c>
      <c r="E105" s="5" t="s">
        <v>547</v>
      </c>
      <c r="F105" s="10" t="s">
        <v>670</v>
      </c>
    </row>
    <row r="106" spans="1:6" x14ac:dyDescent="0.25">
      <c r="A106" s="17">
        <v>103</v>
      </c>
      <c r="B106" s="5" t="s">
        <v>669</v>
      </c>
      <c r="C106" s="11">
        <v>5082.4399999999996</v>
      </c>
      <c r="D106" s="12">
        <v>3719.63</v>
      </c>
      <c r="E106" s="5" t="s">
        <v>547</v>
      </c>
      <c r="F106" s="10" t="s">
        <v>670</v>
      </c>
    </row>
    <row r="107" spans="1:6" x14ac:dyDescent="0.25">
      <c r="A107" s="17">
        <v>104</v>
      </c>
      <c r="B107" s="5" t="s">
        <v>669</v>
      </c>
      <c r="C107" s="11">
        <v>4502.84</v>
      </c>
      <c r="D107" s="12">
        <v>2143.2399999999998</v>
      </c>
      <c r="E107" s="5" t="s">
        <v>547</v>
      </c>
      <c r="F107" s="10" t="s">
        <v>670</v>
      </c>
    </row>
    <row r="108" spans="1:6" x14ac:dyDescent="0.25">
      <c r="A108" s="17">
        <v>105</v>
      </c>
      <c r="B108" s="5" t="s">
        <v>669</v>
      </c>
      <c r="C108" s="11">
        <v>6390.74</v>
      </c>
      <c r="D108" s="12">
        <v>4825.43</v>
      </c>
      <c r="E108" s="5" t="s">
        <v>547</v>
      </c>
      <c r="F108" s="10" t="s">
        <v>670</v>
      </c>
    </row>
    <row r="109" spans="1:6" x14ac:dyDescent="0.25">
      <c r="A109" s="17">
        <v>106</v>
      </c>
      <c r="B109" s="5" t="s">
        <v>669</v>
      </c>
      <c r="C109" s="11">
        <v>8211.94</v>
      </c>
      <c r="D109" s="12">
        <v>6109.95</v>
      </c>
      <c r="E109" s="5" t="s">
        <v>547</v>
      </c>
      <c r="F109" s="10" t="s">
        <v>670</v>
      </c>
    </row>
    <row r="110" spans="1:6" x14ac:dyDescent="0.25">
      <c r="A110" s="17">
        <v>107</v>
      </c>
      <c r="B110" s="5" t="s">
        <v>669</v>
      </c>
      <c r="C110" s="11">
        <v>5874.84</v>
      </c>
      <c r="D110" s="12">
        <v>4602.7700000000004</v>
      </c>
      <c r="E110" s="5" t="s">
        <v>547</v>
      </c>
      <c r="F110" s="10" t="s">
        <v>670</v>
      </c>
    </row>
    <row r="111" spans="1:6" x14ac:dyDescent="0.25">
      <c r="A111" s="17">
        <v>108</v>
      </c>
      <c r="B111" s="5" t="s">
        <v>669</v>
      </c>
      <c r="C111" s="11">
        <v>7146.59</v>
      </c>
      <c r="D111" s="12">
        <v>3667.29</v>
      </c>
      <c r="E111" s="5" t="s">
        <v>547</v>
      </c>
      <c r="F111" s="10" t="s">
        <v>670</v>
      </c>
    </row>
    <row r="112" spans="1:6" x14ac:dyDescent="0.25">
      <c r="A112" s="17">
        <v>109</v>
      </c>
      <c r="B112" s="5" t="s">
        <v>669</v>
      </c>
      <c r="C112" s="11">
        <v>4702.84</v>
      </c>
      <c r="D112" s="12">
        <v>1765.56</v>
      </c>
      <c r="E112" s="5" t="s">
        <v>547</v>
      </c>
      <c r="F112" s="10" t="s">
        <v>670</v>
      </c>
    </row>
    <row r="113" spans="1:6" x14ac:dyDescent="0.25">
      <c r="A113" s="17">
        <v>110</v>
      </c>
      <c r="B113" s="5" t="s">
        <v>669</v>
      </c>
      <c r="C113" s="11">
        <v>8121.89</v>
      </c>
      <c r="D113" s="12">
        <v>5685.87</v>
      </c>
      <c r="E113" s="5" t="s">
        <v>547</v>
      </c>
      <c r="F113" s="10" t="s">
        <v>670</v>
      </c>
    </row>
    <row r="114" spans="1:6" x14ac:dyDescent="0.25">
      <c r="A114" s="17">
        <v>111</v>
      </c>
      <c r="B114" s="5" t="s">
        <v>669</v>
      </c>
      <c r="C114" s="11">
        <v>4285.9399999999996</v>
      </c>
      <c r="D114" s="12">
        <v>3367.63</v>
      </c>
      <c r="E114" s="5" t="s">
        <v>547</v>
      </c>
      <c r="F114" s="10" t="s">
        <v>670</v>
      </c>
    </row>
    <row r="115" spans="1:6" x14ac:dyDescent="0.25">
      <c r="A115" s="17">
        <v>112</v>
      </c>
      <c r="B115" s="5" t="s">
        <v>669</v>
      </c>
      <c r="C115" s="11">
        <v>6390.74</v>
      </c>
      <c r="D115" s="12">
        <v>3460.85</v>
      </c>
      <c r="E115" s="5" t="s">
        <v>547</v>
      </c>
      <c r="F115" s="10" t="s">
        <v>670</v>
      </c>
    </row>
    <row r="116" spans="1:6" x14ac:dyDescent="0.25">
      <c r="A116" s="17">
        <v>113</v>
      </c>
      <c r="B116" s="5" t="s">
        <v>669</v>
      </c>
      <c r="C116" s="11">
        <v>6390.74</v>
      </c>
      <c r="D116" s="12">
        <v>3460.85</v>
      </c>
      <c r="E116" s="5" t="s">
        <v>547</v>
      </c>
      <c r="F116" s="10" t="s">
        <v>670</v>
      </c>
    </row>
    <row r="117" spans="1:6" x14ac:dyDescent="0.25">
      <c r="A117" s="17">
        <v>114</v>
      </c>
      <c r="B117" s="5" t="s">
        <v>669</v>
      </c>
      <c r="C117" s="11">
        <v>5067.4399999999996</v>
      </c>
      <c r="D117" s="12">
        <v>3841.08</v>
      </c>
      <c r="E117" s="5" t="s">
        <v>547</v>
      </c>
      <c r="F117" s="10" t="s">
        <v>670</v>
      </c>
    </row>
    <row r="118" spans="1:6" x14ac:dyDescent="0.25">
      <c r="A118" s="17">
        <v>115</v>
      </c>
      <c r="B118" s="5" t="s">
        <v>669</v>
      </c>
      <c r="C118" s="11">
        <v>8305.89</v>
      </c>
      <c r="D118" s="12">
        <v>6009.58</v>
      </c>
      <c r="E118" s="5" t="s">
        <v>547</v>
      </c>
      <c r="F118" s="10" t="s">
        <v>670</v>
      </c>
    </row>
    <row r="119" spans="1:6" x14ac:dyDescent="0.25">
      <c r="A119" s="17">
        <v>116</v>
      </c>
      <c r="B119" s="5" t="s">
        <v>669</v>
      </c>
      <c r="C119" s="11">
        <v>6683.09</v>
      </c>
      <c r="D119" s="12">
        <v>5111.01</v>
      </c>
      <c r="E119" s="5" t="s">
        <v>547</v>
      </c>
      <c r="F119" s="10" t="s">
        <v>670</v>
      </c>
    </row>
    <row r="120" spans="1:6" x14ac:dyDescent="0.25">
      <c r="A120" s="17">
        <v>117</v>
      </c>
      <c r="B120" s="5" t="s">
        <v>669</v>
      </c>
      <c r="C120" s="11">
        <v>4725.1400000000003</v>
      </c>
      <c r="D120" s="12">
        <v>3637.38</v>
      </c>
      <c r="E120" s="5" t="s">
        <v>547</v>
      </c>
      <c r="F120" s="10" t="s">
        <v>670</v>
      </c>
    </row>
    <row r="121" spans="1:6" x14ac:dyDescent="0.25">
      <c r="A121" s="17">
        <v>118</v>
      </c>
      <c r="B121" s="5" t="s">
        <v>669</v>
      </c>
      <c r="C121" s="11">
        <v>2374.29</v>
      </c>
      <c r="D121" s="12">
        <v>506.68</v>
      </c>
      <c r="E121" s="5" t="s">
        <v>547</v>
      </c>
      <c r="F121" s="10" t="s">
        <v>670</v>
      </c>
    </row>
    <row r="122" spans="1:6" x14ac:dyDescent="0.25">
      <c r="A122" s="17">
        <v>119</v>
      </c>
      <c r="B122" s="5" t="s">
        <v>669</v>
      </c>
      <c r="C122" s="11">
        <v>6256.39</v>
      </c>
      <c r="D122" s="12">
        <v>3228.41</v>
      </c>
      <c r="E122" s="5" t="s">
        <v>547</v>
      </c>
      <c r="F122" s="10" t="s">
        <v>670</v>
      </c>
    </row>
    <row r="123" spans="1:6" x14ac:dyDescent="0.25">
      <c r="A123" s="17">
        <v>120</v>
      </c>
      <c r="B123" s="5" t="s">
        <v>669</v>
      </c>
      <c r="C123" s="11">
        <v>7146.59</v>
      </c>
      <c r="D123" s="12">
        <v>5263.07</v>
      </c>
      <c r="E123" s="5" t="s">
        <v>547</v>
      </c>
      <c r="F123" s="10" t="s">
        <v>670</v>
      </c>
    </row>
    <row r="124" spans="1:6" x14ac:dyDescent="0.25">
      <c r="A124" s="17">
        <v>121</v>
      </c>
      <c r="B124" s="5" t="s">
        <v>669</v>
      </c>
      <c r="C124" s="11">
        <v>6390.74</v>
      </c>
      <c r="D124" s="12">
        <v>4825.43</v>
      </c>
      <c r="E124" s="5" t="s">
        <v>547</v>
      </c>
      <c r="F124" s="10" t="s">
        <v>670</v>
      </c>
    </row>
    <row r="125" spans="1:6" x14ac:dyDescent="0.25">
      <c r="A125" s="17">
        <v>122</v>
      </c>
      <c r="B125" s="5" t="s">
        <v>669</v>
      </c>
      <c r="C125" s="11">
        <v>4502.84</v>
      </c>
      <c r="D125" s="12">
        <v>3393.11</v>
      </c>
      <c r="E125" s="5" t="s">
        <v>547</v>
      </c>
      <c r="F125" s="10" t="s">
        <v>670</v>
      </c>
    </row>
    <row r="126" spans="1:6" x14ac:dyDescent="0.25">
      <c r="A126" s="17">
        <v>123</v>
      </c>
      <c r="B126" s="5" t="s">
        <v>669</v>
      </c>
      <c r="C126" s="11">
        <v>4983.4399999999996</v>
      </c>
      <c r="D126" s="12">
        <v>3785.74</v>
      </c>
      <c r="E126" s="5" t="s">
        <v>547</v>
      </c>
      <c r="F126" s="10" t="s">
        <v>670</v>
      </c>
    </row>
    <row r="127" spans="1:6" x14ac:dyDescent="0.25">
      <c r="A127" s="17">
        <v>124</v>
      </c>
      <c r="B127" s="5" t="s">
        <v>669</v>
      </c>
      <c r="C127" s="11">
        <v>5060.99</v>
      </c>
      <c r="D127" s="12">
        <v>548.80999999999995</v>
      </c>
      <c r="E127" s="5" t="s">
        <v>547</v>
      </c>
      <c r="F127" s="10" t="s">
        <v>670</v>
      </c>
    </row>
    <row r="128" spans="1:6" x14ac:dyDescent="0.25">
      <c r="A128" s="17">
        <v>125</v>
      </c>
      <c r="B128" s="5" t="s">
        <v>669</v>
      </c>
      <c r="C128" s="11">
        <v>3270.44</v>
      </c>
      <c r="D128" s="12">
        <v>245.73</v>
      </c>
      <c r="E128" s="5" t="s">
        <v>547</v>
      </c>
      <c r="F128" s="10" t="s">
        <v>670</v>
      </c>
    </row>
    <row r="129" spans="1:6" x14ac:dyDescent="0.25">
      <c r="A129" s="17">
        <v>126</v>
      </c>
      <c r="B129" s="5" t="s">
        <v>669</v>
      </c>
      <c r="C129" s="11">
        <v>12810.89</v>
      </c>
      <c r="D129" s="12">
        <v>6063.14</v>
      </c>
      <c r="E129" s="5" t="s">
        <v>547</v>
      </c>
      <c r="F129" s="10" t="s">
        <v>670</v>
      </c>
    </row>
    <row r="130" spans="1:6" x14ac:dyDescent="0.25">
      <c r="A130" s="17">
        <v>127</v>
      </c>
      <c r="B130" s="5" t="s">
        <v>669</v>
      </c>
      <c r="C130" s="11">
        <v>9843.59</v>
      </c>
      <c r="D130" s="12">
        <v>6498.6</v>
      </c>
      <c r="E130" s="5" t="s">
        <v>547</v>
      </c>
      <c r="F130" s="10" t="s">
        <v>670</v>
      </c>
    </row>
    <row r="131" spans="1:6" x14ac:dyDescent="0.25">
      <c r="A131" s="17">
        <v>128</v>
      </c>
      <c r="B131" s="5" t="s">
        <v>669</v>
      </c>
      <c r="C131" s="11">
        <v>9858.59</v>
      </c>
      <c r="D131" s="12">
        <v>6839.58</v>
      </c>
      <c r="E131" s="5" t="s">
        <v>547</v>
      </c>
      <c r="F131" s="10" t="s">
        <v>670</v>
      </c>
    </row>
    <row r="132" spans="1:6" x14ac:dyDescent="0.25">
      <c r="A132" s="17">
        <v>129</v>
      </c>
      <c r="B132" s="5" t="s">
        <v>669</v>
      </c>
      <c r="C132" s="11">
        <v>6069.14</v>
      </c>
      <c r="D132" s="12">
        <v>4637.18</v>
      </c>
      <c r="E132" s="5" t="s">
        <v>547</v>
      </c>
      <c r="F132" s="10" t="s">
        <v>670</v>
      </c>
    </row>
    <row r="133" spans="1:6" x14ac:dyDescent="0.25">
      <c r="A133" s="17">
        <v>130</v>
      </c>
      <c r="B133" s="5" t="s">
        <v>669</v>
      </c>
      <c r="C133" s="11">
        <v>6683.09</v>
      </c>
      <c r="D133" s="12">
        <v>5119.91</v>
      </c>
      <c r="E133" s="5" t="s">
        <v>547</v>
      </c>
      <c r="F133" s="10" t="s">
        <v>670</v>
      </c>
    </row>
    <row r="134" spans="1:6" x14ac:dyDescent="0.25">
      <c r="A134" s="17">
        <v>131</v>
      </c>
      <c r="B134" s="5" t="s">
        <v>669</v>
      </c>
      <c r="C134" s="11">
        <v>4487.84</v>
      </c>
      <c r="D134" s="12">
        <v>3497.47</v>
      </c>
      <c r="E134" s="5" t="s">
        <v>547</v>
      </c>
      <c r="F134" s="10" t="s">
        <v>670</v>
      </c>
    </row>
    <row r="135" spans="1:6" x14ac:dyDescent="0.25">
      <c r="A135" s="17">
        <v>132</v>
      </c>
      <c r="B135" s="5" t="s">
        <v>669</v>
      </c>
      <c r="C135" s="11">
        <v>13719.59</v>
      </c>
      <c r="D135" s="12">
        <v>5377.26</v>
      </c>
      <c r="E135" s="5" t="s">
        <v>547</v>
      </c>
      <c r="F135" s="10" t="s">
        <v>670</v>
      </c>
    </row>
    <row r="136" spans="1:6" x14ac:dyDescent="0.25">
      <c r="A136" s="17">
        <v>133</v>
      </c>
      <c r="B136" s="5" t="s">
        <v>669</v>
      </c>
      <c r="C136" s="11">
        <v>7409.61</v>
      </c>
      <c r="D136" s="12">
        <v>5381.6</v>
      </c>
      <c r="E136" s="5" t="s">
        <v>547</v>
      </c>
      <c r="F136" s="10" t="s">
        <v>670</v>
      </c>
    </row>
    <row r="137" spans="1:6" x14ac:dyDescent="0.25">
      <c r="A137" s="17">
        <v>134</v>
      </c>
      <c r="B137" s="5" t="s">
        <v>669</v>
      </c>
      <c r="C137" s="11">
        <v>4135.9399999999996</v>
      </c>
      <c r="D137" s="12">
        <v>3257.57</v>
      </c>
      <c r="E137" s="5" t="s">
        <v>547</v>
      </c>
      <c r="F137" s="10" t="s">
        <v>670</v>
      </c>
    </row>
    <row r="138" spans="1:6" x14ac:dyDescent="0.25">
      <c r="A138" s="17">
        <v>135</v>
      </c>
      <c r="B138" s="5" t="s">
        <v>669</v>
      </c>
      <c r="C138" s="11">
        <v>10355.94</v>
      </c>
      <c r="D138" s="12">
        <v>7509.03</v>
      </c>
      <c r="E138" s="5" t="s">
        <v>547</v>
      </c>
      <c r="F138" s="10" t="s">
        <v>670</v>
      </c>
    </row>
    <row r="139" spans="1:6" x14ac:dyDescent="0.25">
      <c r="A139" s="17">
        <v>136</v>
      </c>
      <c r="B139" s="5" t="s">
        <v>669</v>
      </c>
      <c r="C139" s="11">
        <v>4502.84</v>
      </c>
      <c r="D139" s="12">
        <v>1619.4</v>
      </c>
      <c r="E139" s="5" t="s">
        <v>547</v>
      </c>
      <c r="F139" s="10" t="s">
        <v>670</v>
      </c>
    </row>
    <row r="140" spans="1:6" x14ac:dyDescent="0.25">
      <c r="A140" s="17">
        <v>137</v>
      </c>
      <c r="B140" s="5" t="s">
        <v>669</v>
      </c>
      <c r="C140" s="11">
        <v>5082.4399999999996</v>
      </c>
      <c r="D140" s="12">
        <v>611.95000000000005</v>
      </c>
      <c r="E140" s="5" t="s">
        <v>547</v>
      </c>
      <c r="F140" s="10" t="s">
        <v>670</v>
      </c>
    </row>
    <row r="141" spans="1:6" x14ac:dyDescent="0.25">
      <c r="A141" s="17">
        <v>138</v>
      </c>
      <c r="B141" s="5" t="s">
        <v>669</v>
      </c>
      <c r="C141" s="11">
        <v>8136.89</v>
      </c>
      <c r="D141" s="12">
        <v>5832.36</v>
      </c>
      <c r="E141" s="5" t="s">
        <v>547</v>
      </c>
      <c r="F141" s="10" t="s">
        <v>670</v>
      </c>
    </row>
    <row r="142" spans="1:6" x14ac:dyDescent="0.25">
      <c r="A142" s="17">
        <v>139</v>
      </c>
      <c r="B142" s="5" t="s">
        <v>669</v>
      </c>
      <c r="C142" s="11">
        <v>12201.09</v>
      </c>
      <c r="D142" s="12">
        <v>5025.2299999999996</v>
      </c>
      <c r="E142" s="5" t="s">
        <v>547</v>
      </c>
      <c r="F142" s="10" t="s">
        <v>670</v>
      </c>
    </row>
    <row r="143" spans="1:6" x14ac:dyDescent="0.25">
      <c r="A143" s="17">
        <v>140</v>
      </c>
      <c r="B143" s="5" t="s">
        <v>669</v>
      </c>
      <c r="C143" s="11">
        <v>5089.9399999999996</v>
      </c>
      <c r="D143" s="12">
        <v>541.62</v>
      </c>
      <c r="E143" s="5" t="s">
        <v>547</v>
      </c>
      <c r="F143" s="10" t="s">
        <v>670</v>
      </c>
    </row>
    <row r="144" spans="1:6" x14ac:dyDescent="0.25">
      <c r="A144" s="17">
        <v>141</v>
      </c>
      <c r="B144" s="5" t="s">
        <v>669</v>
      </c>
      <c r="C144" s="11">
        <v>19487.79</v>
      </c>
      <c r="D144" s="12">
        <v>13552.9</v>
      </c>
      <c r="E144" s="5" t="s">
        <v>547</v>
      </c>
      <c r="F144" s="10" t="s">
        <v>670</v>
      </c>
    </row>
    <row r="145" spans="1:6" x14ac:dyDescent="0.25">
      <c r="A145" s="17">
        <v>142</v>
      </c>
      <c r="B145" s="5" t="s">
        <v>669</v>
      </c>
      <c r="C145" s="11">
        <v>12284.54</v>
      </c>
      <c r="D145" s="12">
        <v>8022.81</v>
      </c>
      <c r="E145" s="5" t="s">
        <v>547</v>
      </c>
      <c r="F145" s="10" t="s">
        <v>670</v>
      </c>
    </row>
    <row r="146" spans="1:6" x14ac:dyDescent="0.25">
      <c r="A146" s="17">
        <v>143</v>
      </c>
      <c r="B146" s="5" t="s">
        <v>669</v>
      </c>
      <c r="C146" s="11">
        <v>12833.39</v>
      </c>
      <c r="D146" s="12">
        <v>8172.57</v>
      </c>
      <c r="E146" s="5" t="s">
        <v>547</v>
      </c>
      <c r="F146" s="10" t="s">
        <v>670</v>
      </c>
    </row>
    <row r="147" spans="1:6" x14ac:dyDescent="0.25">
      <c r="A147" s="17">
        <v>144</v>
      </c>
      <c r="B147" s="5" t="s">
        <v>669</v>
      </c>
      <c r="C147" s="11">
        <v>8211.94</v>
      </c>
      <c r="D147" s="12">
        <v>6109.95</v>
      </c>
      <c r="E147" s="5" t="s">
        <v>547</v>
      </c>
      <c r="F147" s="10" t="s">
        <v>670</v>
      </c>
    </row>
    <row r="148" spans="1:6" x14ac:dyDescent="0.25">
      <c r="A148" s="17">
        <v>145</v>
      </c>
      <c r="B148" s="5" t="s">
        <v>669</v>
      </c>
      <c r="C148" s="11">
        <v>19487.79</v>
      </c>
      <c r="D148" s="12">
        <v>13552.9</v>
      </c>
      <c r="E148" s="5" t="s">
        <v>547</v>
      </c>
      <c r="F148" s="10" t="s">
        <v>670</v>
      </c>
    </row>
    <row r="149" spans="1:6" x14ac:dyDescent="0.25">
      <c r="A149" s="17">
        <v>146</v>
      </c>
      <c r="B149" s="5" t="s">
        <v>669</v>
      </c>
      <c r="C149" s="11">
        <v>6731.04</v>
      </c>
      <c r="D149" s="12">
        <v>2239.7399999999998</v>
      </c>
      <c r="E149" s="5" t="s">
        <v>547</v>
      </c>
      <c r="F149" s="10" t="s">
        <v>670</v>
      </c>
    </row>
    <row r="150" spans="1:6" x14ac:dyDescent="0.25">
      <c r="A150" s="17">
        <v>147</v>
      </c>
      <c r="B150" s="5" t="s">
        <v>669</v>
      </c>
      <c r="C150" s="11">
        <v>4178.54</v>
      </c>
      <c r="D150" s="12">
        <v>2221.36</v>
      </c>
      <c r="E150" s="5" t="s">
        <v>547</v>
      </c>
      <c r="F150" s="10" t="s">
        <v>670</v>
      </c>
    </row>
    <row r="151" spans="1:6" x14ac:dyDescent="0.25">
      <c r="A151" s="17">
        <v>148</v>
      </c>
      <c r="B151" s="5" t="s">
        <v>669</v>
      </c>
      <c r="C151" s="11">
        <v>11104.19</v>
      </c>
      <c r="D151" s="12">
        <v>7532.14</v>
      </c>
      <c r="E151" s="5" t="s">
        <v>547</v>
      </c>
      <c r="F151" s="10" t="s">
        <v>670</v>
      </c>
    </row>
    <row r="152" spans="1:6" x14ac:dyDescent="0.25">
      <c r="A152" s="17">
        <v>149</v>
      </c>
      <c r="B152" s="5" t="s">
        <v>669</v>
      </c>
      <c r="C152" s="11">
        <v>5059.8900000000003</v>
      </c>
      <c r="D152" s="12">
        <v>3899.68</v>
      </c>
      <c r="E152" s="5" t="s">
        <v>547</v>
      </c>
      <c r="F152" s="10" t="s">
        <v>670</v>
      </c>
    </row>
    <row r="153" spans="1:6" x14ac:dyDescent="0.25">
      <c r="A153" s="17">
        <v>150</v>
      </c>
      <c r="B153" s="5" t="s">
        <v>669</v>
      </c>
      <c r="C153" s="11">
        <v>5089.8900000000003</v>
      </c>
      <c r="D153" s="12">
        <v>3920.37</v>
      </c>
      <c r="E153" s="5" t="s">
        <v>547</v>
      </c>
      <c r="F153" s="10" t="s">
        <v>670</v>
      </c>
    </row>
    <row r="154" spans="1:6" x14ac:dyDescent="0.25">
      <c r="A154" s="17">
        <v>151</v>
      </c>
      <c r="B154" s="5" t="s">
        <v>669</v>
      </c>
      <c r="C154" s="11">
        <v>4487.84</v>
      </c>
      <c r="D154" s="12">
        <v>3497.47</v>
      </c>
      <c r="E154" s="5" t="s">
        <v>547</v>
      </c>
      <c r="F154" s="10" t="s">
        <v>670</v>
      </c>
    </row>
    <row r="155" spans="1:6" x14ac:dyDescent="0.25">
      <c r="A155" s="17">
        <v>152</v>
      </c>
      <c r="B155" s="5" t="s">
        <v>669</v>
      </c>
      <c r="C155" s="11">
        <v>4624.04</v>
      </c>
      <c r="D155" s="12">
        <v>2903.5</v>
      </c>
      <c r="E155" s="5" t="s">
        <v>547</v>
      </c>
      <c r="F155" s="10" t="s">
        <v>670</v>
      </c>
    </row>
    <row r="156" spans="1:6" x14ac:dyDescent="0.25">
      <c r="A156" s="17">
        <v>153</v>
      </c>
      <c r="B156" s="5" t="s">
        <v>669</v>
      </c>
      <c r="C156" s="11">
        <v>15950.24</v>
      </c>
      <c r="D156" s="12">
        <v>10245</v>
      </c>
      <c r="E156" s="5" t="s">
        <v>547</v>
      </c>
      <c r="F156" s="10" t="s">
        <v>670</v>
      </c>
    </row>
    <row r="157" spans="1:6" x14ac:dyDescent="0.25">
      <c r="A157" s="17">
        <v>154</v>
      </c>
      <c r="B157" s="5" t="s">
        <v>669</v>
      </c>
      <c r="C157" s="11">
        <v>6413.24</v>
      </c>
      <c r="D157" s="12">
        <v>4844.5200000000004</v>
      </c>
      <c r="E157" s="5" t="s">
        <v>547</v>
      </c>
      <c r="F157" s="10" t="s">
        <v>670</v>
      </c>
    </row>
    <row r="158" spans="1:6" x14ac:dyDescent="0.25">
      <c r="A158" s="17">
        <v>155</v>
      </c>
      <c r="B158" s="5" t="s">
        <v>669</v>
      </c>
      <c r="C158" s="11">
        <v>5038.49</v>
      </c>
      <c r="D158" s="12">
        <v>3694.22</v>
      </c>
      <c r="E158" s="5" t="s">
        <v>547</v>
      </c>
      <c r="F158" s="10" t="s">
        <v>670</v>
      </c>
    </row>
    <row r="159" spans="1:6" x14ac:dyDescent="0.25">
      <c r="A159" s="17">
        <v>156</v>
      </c>
      <c r="B159" s="5" t="s">
        <v>669</v>
      </c>
      <c r="C159" s="11">
        <v>8227.94</v>
      </c>
      <c r="D159" s="12">
        <v>3974.27</v>
      </c>
      <c r="E159" s="5" t="s">
        <v>547</v>
      </c>
      <c r="F159" s="10" t="s">
        <v>670</v>
      </c>
    </row>
    <row r="160" spans="1:6" x14ac:dyDescent="0.25">
      <c r="A160" s="17">
        <v>157</v>
      </c>
      <c r="B160" s="5" t="s">
        <v>669</v>
      </c>
      <c r="C160" s="11">
        <v>5185.9399999999996</v>
      </c>
      <c r="D160" s="12">
        <v>1657.67</v>
      </c>
      <c r="E160" s="5" t="s">
        <v>547</v>
      </c>
      <c r="F160" s="10" t="s">
        <v>670</v>
      </c>
    </row>
    <row r="161" spans="1:6" x14ac:dyDescent="0.25">
      <c r="A161" s="17">
        <v>158</v>
      </c>
      <c r="B161" s="5" t="s">
        <v>669</v>
      </c>
      <c r="C161" s="11">
        <v>4323.4399999999996</v>
      </c>
      <c r="D161" s="12">
        <v>3394.32</v>
      </c>
      <c r="E161" s="5" t="s">
        <v>547</v>
      </c>
      <c r="F161" s="10" t="s">
        <v>670</v>
      </c>
    </row>
    <row r="162" spans="1:6" x14ac:dyDescent="0.25">
      <c r="A162" s="17">
        <v>159</v>
      </c>
      <c r="B162" s="5" t="s">
        <v>669</v>
      </c>
      <c r="C162" s="11">
        <v>8594.24</v>
      </c>
      <c r="D162" s="12">
        <v>6097.37</v>
      </c>
      <c r="E162" s="5" t="s">
        <v>547</v>
      </c>
      <c r="F162" s="10" t="s">
        <v>670</v>
      </c>
    </row>
    <row r="163" spans="1:6" x14ac:dyDescent="0.25">
      <c r="A163" s="17">
        <v>160</v>
      </c>
      <c r="B163" s="5" t="s">
        <v>669</v>
      </c>
      <c r="C163" s="11">
        <v>5104.9399999999996</v>
      </c>
      <c r="D163" s="12">
        <v>834.27</v>
      </c>
      <c r="E163" s="5" t="s">
        <v>547</v>
      </c>
      <c r="F163" s="10" t="s">
        <v>670</v>
      </c>
    </row>
    <row r="164" spans="1:6" x14ac:dyDescent="0.25">
      <c r="A164" s="17">
        <v>161</v>
      </c>
      <c r="B164" s="5" t="s">
        <v>669</v>
      </c>
      <c r="C164" s="11">
        <v>11951.09</v>
      </c>
      <c r="D164" s="12">
        <v>3945.37</v>
      </c>
      <c r="E164" s="5" t="s">
        <v>547</v>
      </c>
      <c r="F164" s="10" t="s">
        <v>670</v>
      </c>
    </row>
    <row r="165" spans="1:6" x14ac:dyDescent="0.25">
      <c r="A165" s="17">
        <v>162</v>
      </c>
      <c r="B165" s="5" t="s">
        <v>669</v>
      </c>
      <c r="C165" s="11">
        <v>19457.79</v>
      </c>
      <c r="D165" s="12">
        <v>9945.9500000000007</v>
      </c>
      <c r="E165" s="5" t="s">
        <v>547</v>
      </c>
      <c r="F165" s="10" t="s">
        <v>670</v>
      </c>
    </row>
    <row r="166" spans="1:6" x14ac:dyDescent="0.25">
      <c r="A166" s="17">
        <v>163</v>
      </c>
      <c r="B166" s="5" t="s">
        <v>669</v>
      </c>
      <c r="C166" s="11">
        <v>11958.59</v>
      </c>
      <c r="D166" s="12">
        <v>6393.38</v>
      </c>
      <c r="E166" s="5" t="s">
        <v>547</v>
      </c>
      <c r="F166" s="10" t="s">
        <v>670</v>
      </c>
    </row>
    <row r="167" spans="1:6" x14ac:dyDescent="0.25">
      <c r="A167" s="17">
        <v>164</v>
      </c>
      <c r="B167" s="5" t="s">
        <v>669</v>
      </c>
      <c r="C167" s="11">
        <v>7169.09</v>
      </c>
      <c r="D167" s="12">
        <v>5273.25</v>
      </c>
      <c r="E167" s="5" t="s">
        <v>547</v>
      </c>
      <c r="F167" s="10" t="s">
        <v>670</v>
      </c>
    </row>
    <row r="168" spans="1:6" x14ac:dyDescent="0.25">
      <c r="A168" s="17">
        <v>165</v>
      </c>
      <c r="B168" s="5" t="s">
        <v>669</v>
      </c>
      <c r="C168" s="11">
        <v>5246.79</v>
      </c>
      <c r="D168" s="12">
        <v>4027.66</v>
      </c>
      <c r="E168" s="5" t="s">
        <v>547</v>
      </c>
      <c r="F168" s="10" t="s">
        <v>670</v>
      </c>
    </row>
    <row r="169" spans="1:6" x14ac:dyDescent="0.25">
      <c r="A169" s="17">
        <v>166</v>
      </c>
      <c r="B169" s="5" t="s">
        <v>669</v>
      </c>
      <c r="C169" s="11">
        <v>5089.8900000000003</v>
      </c>
      <c r="D169" s="12">
        <v>3920.37</v>
      </c>
      <c r="E169" s="5" t="s">
        <v>547</v>
      </c>
      <c r="F169" s="10" t="s">
        <v>670</v>
      </c>
    </row>
    <row r="170" spans="1:6" x14ac:dyDescent="0.25">
      <c r="A170" s="17">
        <v>167</v>
      </c>
      <c r="B170" s="5" t="s">
        <v>669</v>
      </c>
      <c r="C170" s="11">
        <v>5067.4399999999996</v>
      </c>
      <c r="D170" s="12">
        <v>3841.08</v>
      </c>
      <c r="E170" s="5" t="s">
        <v>547</v>
      </c>
      <c r="F170" s="10" t="s">
        <v>670</v>
      </c>
    </row>
    <row r="171" spans="1:6" x14ac:dyDescent="0.25">
      <c r="A171" s="17">
        <v>168</v>
      </c>
      <c r="B171" s="5" t="s">
        <v>669</v>
      </c>
      <c r="C171" s="11">
        <v>4731.1400000000003</v>
      </c>
      <c r="D171" s="12">
        <v>3668.89</v>
      </c>
      <c r="E171" s="5" t="s">
        <v>547</v>
      </c>
      <c r="F171" s="10" t="s">
        <v>670</v>
      </c>
    </row>
    <row r="172" spans="1:6" x14ac:dyDescent="0.25">
      <c r="A172" s="17">
        <v>169</v>
      </c>
      <c r="B172" s="5" t="s">
        <v>669</v>
      </c>
      <c r="C172" s="11">
        <v>10667.99</v>
      </c>
      <c r="D172" s="12">
        <v>7289.77</v>
      </c>
      <c r="E172" s="5" t="s">
        <v>547</v>
      </c>
      <c r="F172" s="10" t="s">
        <v>670</v>
      </c>
    </row>
    <row r="173" spans="1:6" x14ac:dyDescent="0.25">
      <c r="A173" s="17">
        <v>170</v>
      </c>
      <c r="B173" s="5" t="s">
        <v>669</v>
      </c>
      <c r="C173" s="11">
        <v>6398.24</v>
      </c>
      <c r="D173" s="12">
        <v>3238.99</v>
      </c>
      <c r="E173" s="5" t="s">
        <v>547</v>
      </c>
      <c r="F173" s="10" t="s">
        <v>670</v>
      </c>
    </row>
    <row r="174" spans="1:6" x14ac:dyDescent="0.25">
      <c r="A174" s="17">
        <v>171</v>
      </c>
      <c r="B174" s="5" t="s">
        <v>669</v>
      </c>
      <c r="C174" s="11">
        <v>7146.59</v>
      </c>
      <c r="D174" s="12">
        <v>5258.62</v>
      </c>
      <c r="E174" s="5" t="s">
        <v>547</v>
      </c>
      <c r="F174" s="10" t="s">
        <v>670</v>
      </c>
    </row>
    <row r="175" spans="1:6" x14ac:dyDescent="0.25">
      <c r="A175" s="17">
        <v>172</v>
      </c>
      <c r="B175" s="5" t="s">
        <v>669</v>
      </c>
      <c r="C175" s="11">
        <v>23312.17</v>
      </c>
      <c r="D175" s="12">
        <v>16057.64</v>
      </c>
      <c r="E175" s="5" t="s">
        <v>547</v>
      </c>
      <c r="F175" s="10" t="s">
        <v>670</v>
      </c>
    </row>
    <row r="176" spans="1:6" x14ac:dyDescent="0.25">
      <c r="A176" s="17">
        <v>173</v>
      </c>
      <c r="B176" s="5" t="s">
        <v>669</v>
      </c>
      <c r="C176" s="11">
        <v>5396.84</v>
      </c>
      <c r="D176" s="12">
        <v>4059.83</v>
      </c>
      <c r="E176" s="5" t="s">
        <v>547</v>
      </c>
      <c r="F176" s="10" t="s">
        <v>670</v>
      </c>
    </row>
    <row r="177" spans="1:6" x14ac:dyDescent="0.25">
      <c r="A177" s="17">
        <v>174</v>
      </c>
      <c r="B177" s="5" t="s">
        <v>669</v>
      </c>
      <c r="C177" s="11">
        <v>6398.24</v>
      </c>
      <c r="D177" s="12">
        <v>4830.32</v>
      </c>
      <c r="E177" s="5" t="s">
        <v>547</v>
      </c>
      <c r="F177" s="10" t="s">
        <v>670</v>
      </c>
    </row>
    <row r="178" spans="1:6" x14ac:dyDescent="0.25">
      <c r="A178" s="17">
        <v>175</v>
      </c>
      <c r="B178" s="5" t="s">
        <v>669</v>
      </c>
      <c r="C178" s="11">
        <v>5343.44</v>
      </c>
      <c r="D178" s="12">
        <v>2681.34</v>
      </c>
      <c r="E178" s="5" t="s">
        <v>547</v>
      </c>
      <c r="F178" s="10" t="s">
        <v>670</v>
      </c>
    </row>
    <row r="179" spans="1:6" x14ac:dyDescent="0.25">
      <c r="A179" s="17">
        <v>176</v>
      </c>
      <c r="B179" s="5" t="s">
        <v>669</v>
      </c>
      <c r="C179" s="11">
        <v>6390.74</v>
      </c>
      <c r="D179" s="12">
        <v>4825.43</v>
      </c>
      <c r="E179" s="5" t="s">
        <v>547</v>
      </c>
      <c r="F179" s="10" t="s">
        <v>670</v>
      </c>
    </row>
    <row r="180" spans="1:6" x14ac:dyDescent="0.25">
      <c r="A180" s="17">
        <v>177</v>
      </c>
      <c r="B180" s="5" t="s">
        <v>669</v>
      </c>
      <c r="C180" s="11">
        <v>5067.4399999999996</v>
      </c>
      <c r="D180" s="12">
        <v>554.96</v>
      </c>
      <c r="E180" s="5" t="s">
        <v>547</v>
      </c>
      <c r="F180" s="10" t="s">
        <v>670</v>
      </c>
    </row>
    <row r="181" spans="1:6" x14ac:dyDescent="0.25">
      <c r="A181" s="17">
        <v>178</v>
      </c>
      <c r="B181" s="5" t="s">
        <v>669</v>
      </c>
      <c r="C181" s="11">
        <v>12795.89</v>
      </c>
      <c r="D181" s="12">
        <v>5874.47</v>
      </c>
      <c r="E181" s="5" t="s">
        <v>547</v>
      </c>
      <c r="F181" s="10" t="s">
        <v>670</v>
      </c>
    </row>
    <row r="182" spans="1:6" x14ac:dyDescent="0.25">
      <c r="A182" s="17">
        <v>179</v>
      </c>
      <c r="B182" s="5" t="s">
        <v>669</v>
      </c>
      <c r="C182" s="11">
        <v>10456.19</v>
      </c>
      <c r="D182" s="12">
        <v>7172.82</v>
      </c>
      <c r="E182" s="5" t="s">
        <v>547</v>
      </c>
      <c r="F182" s="10" t="s">
        <v>670</v>
      </c>
    </row>
    <row r="183" spans="1:6" x14ac:dyDescent="0.25">
      <c r="A183" s="19">
        <v>180</v>
      </c>
      <c r="B183" s="5" t="s">
        <v>669</v>
      </c>
      <c r="C183">
        <v>4386.5400000000009</v>
      </c>
      <c r="D183" s="19">
        <v>3773.630000000001</v>
      </c>
      <c r="E183" s="5" t="s">
        <v>547</v>
      </c>
      <c r="F183" s="10" t="s">
        <v>670</v>
      </c>
    </row>
    <row r="184" spans="1:6" x14ac:dyDescent="0.25">
      <c r="A184" s="19">
        <v>181</v>
      </c>
      <c r="B184" s="5" t="s">
        <v>669</v>
      </c>
      <c r="C184">
        <v>3281.69</v>
      </c>
      <c r="D184" s="19">
        <v>2850.2200000000003</v>
      </c>
      <c r="E184" s="5" t="s">
        <v>547</v>
      </c>
      <c r="F184" s="10" t="s">
        <v>670</v>
      </c>
    </row>
    <row r="185" spans="1:6" x14ac:dyDescent="0.25">
      <c r="A185" s="19">
        <v>182</v>
      </c>
      <c r="B185" s="5" t="s">
        <v>669</v>
      </c>
      <c r="C185">
        <v>3589.9900000000002</v>
      </c>
      <c r="D185" s="19">
        <v>1252.1300000000001</v>
      </c>
      <c r="E185" s="5" t="s">
        <v>547</v>
      </c>
      <c r="F185" s="10" t="s">
        <v>670</v>
      </c>
    </row>
    <row r="186" spans="1:6" x14ac:dyDescent="0.25">
      <c r="A186" s="19">
        <v>183</v>
      </c>
      <c r="B186" s="5" t="s">
        <v>669</v>
      </c>
      <c r="C186">
        <v>4627.99</v>
      </c>
      <c r="D186" s="19">
        <v>3937.4199999999996</v>
      </c>
      <c r="E186" s="5" t="s">
        <v>547</v>
      </c>
      <c r="F186" s="10" t="s">
        <v>670</v>
      </c>
    </row>
    <row r="187" spans="1:6" x14ac:dyDescent="0.25">
      <c r="A187" s="19">
        <v>184</v>
      </c>
      <c r="B187" s="5" t="s">
        <v>669</v>
      </c>
      <c r="C187">
        <v>4568.59</v>
      </c>
      <c r="D187" s="19">
        <v>3890.4</v>
      </c>
      <c r="E187" s="5" t="s">
        <v>547</v>
      </c>
      <c r="F187" s="10" t="s">
        <v>670</v>
      </c>
    </row>
    <row r="188" spans="1:6" x14ac:dyDescent="0.25">
      <c r="A188" s="19">
        <v>185</v>
      </c>
      <c r="B188" s="5" t="s">
        <v>669</v>
      </c>
      <c r="C188">
        <v>3991.8900000000003</v>
      </c>
      <c r="D188" s="19">
        <v>3434.17</v>
      </c>
      <c r="E188" s="5" t="s">
        <v>547</v>
      </c>
      <c r="F188" s="10" t="s">
        <v>670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8"/>
  <sheetViews>
    <sheetView topLeftCell="A3" workbookViewId="0">
      <selection activeCell="C184" sqref="C184"/>
    </sheetView>
  </sheetViews>
  <sheetFormatPr baseColWidth="10" defaultColWidth="9.140625" defaultRowHeight="15" x14ac:dyDescent="0.25"/>
  <cols>
    <col min="1" max="1" width="4.42578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5" t="s">
        <v>671</v>
      </c>
      <c r="C4">
        <v>4400</v>
      </c>
      <c r="D4">
        <v>4400</v>
      </c>
      <c r="E4" s="5" t="s">
        <v>547</v>
      </c>
      <c r="F4" t="s">
        <v>672</v>
      </c>
    </row>
    <row r="5" spans="1:6" x14ac:dyDescent="0.25">
      <c r="A5">
        <v>2</v>
      </c>
      <c r="B5" s="5" t="s">
        <v>671</v>
      </c>
      <c r="C5" s="17">
        <v>4400</v>
      </c>
      <c r="D5">
        <v>4400</v>
      </c>
      <c r="E5" s="5" t="s">
        <v>547</v>
      </c>
      <c r="F5" t="s">
        <v>672</v>
      </c>
    </row>
    <row r="6" spans="1:6" x14ac:dyDescent="0.25">
      <c r="A6">
        <v>3</v>
      </c>
      <c r="B6" s="5" t="s">
        <v>671</v>
      </c>
      <c r="C6" s="17">
        <v>4400</v>
      </c>
      <c r="D6">
        <v>4400</v>
      </c>
      <c r="E6" s="5" t="s">
        <v>547</v>
      </c>
      <c r="F6" t="s">
        <v>672</v>
      </c>
    </row>
    <row r="7" spans="1:6" x14ac:dyDescent="0.25">
      <c r="A7">
        <v>4</v>
      </c>
      <c r="B7" s="5" t="s">
        <v>671</v>
      </c>
      <c r="C7" s="17">
        <v>4400</v>
      </c>
      <c r="D7">
        <v>4400</v>
      </c>
      <c r="E7" s="5" t="s">
        <v>547</v>
      </c>
      <c r="F7" t="s">
        <v>672</v>
      </c>
    </row>
    <row r="8" spans="1:6" x14ac:dyDescent="0.25">
      <c r="A8">
        <v>5</v>
      </c>
      <c r="B8" s="5" t="s">
        <v>671</v>
      </c>
      <c r="C8" s="17">
        <v>4400</v>
      </c>
      <c r="D8">
        <v>4400</v>
      </c>
      <c r="E8" s="5" t="s">
        <v>547</v>
      </c>
      <c r="F8" t="s">
        <v>672</v>
      </c>
    </row>
    <row r="9" spans="1:6" x14ac:dyDescent="0.25">
      <c r="A9">
        <v>6</v>
      </c>
      <c r="B9" s="5" t="s">
        <v>671</v>
      </c>
      <c r="C9" s="17">
        <v>4400</v>
      </c>
      <c r="D9">
        <v>4400</v>
      </c>
      <c r="E9" s="5" t="s">
        <v>547</v>
      </c>
      <c r="F9" t="s">
        <v>672</v>
      </c>
    </row>
    <row r="10" spans="1:6" x14ac:dyDescent="0.25">
      <c r="A10">
        <v>7</v>
      </c>
      <c r="B10" s="5" t="s">
        <v>671</v>
      </c>
      <c r="C10" s="17">
        <v>4400</v>
      </c>
      <c r="D10">
        <v>4400</v>
      </c>
      <c r="E10" s="5" t="s">
        <v>547</v>
      </c>
      <c r="F10" t="s">
        <v>672</v>
      </c>
    </row>
    <row r="11" spans="1:6" x14ac:dyDescent="0.25">
      <c r="A11">
        <v>8</v>
      </c>
      <c r="B11" s="5" t="s">
        <v>671</v>
      </c>
      <c r="C11" s="17">
        <v>4400</v>
      </c>
      <c r="D11">
        <v>4400</v>
      </c>
      <c r="E11" s="5" t="s">
        <v>547</v>
      </c>
      <c r="F11" t="s">
        <v>672</v>
      </c>
    </row>
    <row r="12" spans="1:6" x14ac:dyDescent="0.25">
      <c r="A12">
        <v>9</v>
      </c>
      <c r="B12" s="5" t="s">
        <v>671</v>
      </c>
      <c r="C12" s="17">
        <v>4400</v>
      </c>
      <c r="D12">
        <v>4400</v>
      </c>
      <c r="E12" s="5" t="s">
        <v>547</v>
      </c>
      <c r="F12" t="s">
        <v>672</v>
      </c>
    </row>
    <row r="13" spans="1:6" x14ac:dyDescent="0.25">
      <c r="A13">
        <v>10</v>
      </c>
      <c r="B13" s="5" t="s">
        <v>671</v>
      </c>
      <c r="C13" s="17">
        <v>4400</v>
      </c>
      <c r="D13">
        <v>4400</v>
      </c>
      <c r="E13" s="5" t="s">
        <v>547</v>
      </c>
      <c r="F13" t="s">
        <v>672</v>
      </c>
    </row>
    <row r="14" spans="1:6" x14ac:dyDescent="0.25">
      <c r="A14">
        <v>11</v>
      </c>
      <c r="B14" s="5" t="s">
        <v>671</v>
      </c>
      <c r="C14" s="17">
        <v>4400</v>
      </c>
      <c r="D14">
        <v>4400</v>
      </c>
      <c r="E14" s="5" t="s">
        <v>547</v>
      </c>
      <c r="F14" t="s">
        <v>672</v>
      </c>
    </row>
    <row r="15" spans="1:6" x14ac:dyDescent="0.25">
      <c r="A15">
        <v>12</v>
      </c>
      <c r="B15" s="5" t="s">
        <v>671</v>
      </c>
      <c r="C15" s="17">
        <v>4400</v>
      </c>
      <c r="D15">
        <v>4400</v>
      </c>
      <c r="E15" s="5" t="s">
        <v>547</v>
      </c>
      <c r="F15" t="s">
        <v>672</v>
      </c>
    </row>
    <row r="16" spans="1:6" x14ac:dyDescent="0.25">
      <c r="A16">
        <v>13</v>
      </c>
      <c r="B16" s="5" t="s">
        <v>671</v>
      </c>
      <c r="C16" s="17">
        <v>4400</v>
      </c>
      <c r="D16">
        <v>4400</v>
      </c>
      <c r="E16" s="5" t="s">
        <v>547</v>
      </c>
      <c r="F16" t="s">
        <v>672</v>
      </c>
    </row>
    <row r="17" spans="1:6" x14ac:dyDescent="0.25">
      <c r="A17">
        <v>14</v>
      </c>
      <c r="B17" s="5" t="s">
        <v>671</v>
      </c>
      <c r="C17" s="17">
        <v>4400</v>
      </c>
      <c r="D17">
        <v>4400</v>
      </c>
      <c r="E17" s="5" t="s">
        <v>547</v>
      </c>
      <c r="F17" t="s">
        <v>672</v>
      </c>
    </row>
    <row r="18" spans="1:6" x14ac:dyDescent="0.25">
      <c r="A18">
        <v>15</v>
      </c>
      <c r="B18" s="5" t="s">
        <v>671</v>
      </c>
      <c r="C18" s="17">
        <v>4400</v>
      </c>
      <c r="D18">
        <v>4400</v>
      </c>
      <c r="E18" s="5" t="s">
        <v>547</v>
      </c>
      <c r="F18" t="s">
        <v>672</v>
      </c>
    </row>
    <row r="19" spans="1:6" x14ac:dyDescent="0.25">
      <c r="A19">
        <v>16</v>
      </c>
      <c r="B19" s="5" t="s">
        <v>671</v>
      </c>
      <c r="C19" s="17">
        <v>4400</v>
      </c>
      <c r="D19">
        <v>4400</v>
      </c>
      <c r="E19" s="5" t="s">
        <v>547</v>
      </c>
      <c r="F19" t="s">
        <v>672</v>
      </c>
    </row>
    <row r="20" spans="1:6" x14ac:dyDescent="0.25">
      <c r="A20">
        <v>17</v>
      </c>
      <c r="B20" s="5" t="s">
        <v>671</v>
      </c>
      <c r="C20" s="17">
        <v>4400</v>
      </c>
      <c r="D20">
        <v>4400</v>
      </c>
      <c r="E20" s="5" t="s">
        <v>547</v>
      </c>
      <c r="F20" t="s">
        <v>672</v>
      </c>
    </row>
    <row r="21" spans="1:6" x14ac:dyDescent="0.25">
      <c r="A21">
        <v>18</v>
      </c>
      <c r="B21" s="5" t="s">
        <v>671</v>
      </c>
      <c r="C21" s="17">
        <v>4400</v>
      </c>
      <c r="D21">
        <v>4400</v>
      </c>
      <c r="E21" s="5" t="s">
        <v>547</v>
      </c>
      <c r="F21" t="s">
        <v>672</v>
      </c>
    </row>
    <row r="22" spans="1:6" x14ac:dyDescent="0.25">
      <c r="A22">
        <v>19</v>
      </c>
      <c r="B22" s="5" t="s">
        <v>671</v>
      </c>
      <c r="C22" s="17">
        <v>4400</v>
      </c>
      <c r="D22">
        <v>4400</v>
      </c>
      <c r="E22" s="5" t="s">
        <v>547</v>
      </c>
      <c r="F22" t="s">
        <v>672</v>
      </c>
    </row>
    <row r="23" spans="1:6" x14ac:dyDescent="0.25">
      <c r="A23">
        <v>20</v>
      </c>
      <c r="B23" s="5" t="s">
        <v>671</v>
      </c>
      <c r="C23" s="17">
        <v>4400</v>
      </c>
      <c r="D23">
        <v>4400</v>
      </c>
      <c r="E23" s="5" t="s">
        <v>547</v>
      </c>
      <c r="F23" t="s">
        <v>672</v>
      </c>
    </row>
    <row r="24" spans="1:6" x14ac:dyDescent="0.25">
      <c r="A24">
        <v>21</v>
      </c>
      <c r="B24" s="5" t="s">
        <v>671</v>
      </c>
      <c r="C24" s="17">
        <v>4400</v>
      </c>
      <c r="D24">
        <v>4400</v>
      </c>
      <c r="E24" s="5" t="s">
        <v>547</v>
      </c>
      <c r="F24" t="s">
        <v>672</v>
      </c>
    </row>
    <row r="25" spans="1:6" x14ac:dyDescent="0.25">
      <c r="A25">
        <v>22</v>
      </c>
      <c r="B25" s="5" t="s">
        <v>671</v>
      </c>
      <c r="C25" s="17">
        <v>4400</v>
      </c>
      <c r="D25">
        <v>4400</v>
      </c>
      <c r="E25" s="5" t="s">
        <v>547</v>
      </c>
      <c r="F25" t="s">
        <v>672</v>
      </c>
    </row>
    <row r="26" spans="1:6" x14ac:dyDescent="0.25">
      <c r="A26">
        <v>23</v>
      </c>
      <c r="B26" s="5" t="s">
        <v>671</v>
      </c>
      <c r="C26" s="17">
        <v>4400</v>
      </c>
      <c r="D26">
        <v>4400</v>
      </c>
      <c r="E26" s="5" t="s">
        <v>547</v>
      </c>
      <c r="F26" t="s">
        <v>672</v>
      </c>
    </row>
    <row r="27" spans="1:6" x14ac:dyDescent="0.25">
      <c r="A27">
        <v>24</v>
      </c>
      <c r="B27" s="5" t="s">
        <v>671</v>
      </c>
      <c r="C27" s="17">
        <v>4400</v>
      </c>
      <c r="D27">
        <v>4400</v>
      </c>
      <c r="E27" s="5" t="s">
        <v>547</v>
      </c>
      <c r="F27" t="s">
        <v>672</v>
      </c>
    </row>
    <row r="28" spans="1:6" x14ac:dyDescent="0.25">
      <c r="A28">
        <v>25</v>
      </c>
      <c r="B28" s="5" t="s">
        <v>671</v>
      </c>
      <c r="C28" s="17">
        <v>4400</v>
      </c>
      <c r="D28">
        <v>1482.61</v>
      </c>
      <c r="E28" s="5" t="s">
        <v>547</v>
      </c>
      <c r="F28" t="s">
        <v>672</v>
      </c>
    </row>
    <row r="29" spans="1:6" x14ac:dyDescent="0.25">
      <c r="A29">
        <v>26</v>
      </c>
      <c r="B29" s="5" t="s">
        <v>671</v>
      </c>
      <c r="C29" s="17">
        <v>4400</v>
      </c>
      <c r="D29">
        <v>4400</v>
      </c>
      <c r="E29" s="5" t="s">
        <v>547</v>
      </c>
      <c r="F29" t="s">
        <v>672</v>
      </c>
    </row>
    <row r="30" spans="1:6" x14ac:dyDescent="0.25">
      <c r="A30">
        <v>27</v>
      </c>
      <c r="B30" s="5" t="s">
        <v>671</v>
      </c>
      <c r="C30" s="17">
        <v>4400</v>
      </c>
      <c r="D30">
        <v>4400</v>
      </c>
      <c r="E30" s="5" t="s">
        <v>547</v>
      </c>
      <c r="F30" t="s">
        <v>672</v>
      </c>
    </row>
    <row r="31" spans="1:6" x14ac:dyDescent="0.25">
      <c r="A31">
        <v>28</v>
      </c>
      <c r="B31" s="5" t="s">
        <v>671</v>
      </c>
      <c r="C31" s="17">
        <v>4400</v>
      </c>
      <c r="D31">
        <v>4400</v>
      </c>
      <c r="E31" s="5" t="s">
        <v>547</v>
      </c>
      <c r="F31" t="s">
        <v>672</v>
      </c>
    </row>
    <row r="32" spans="1:6" x14ac:dyDescent="0.25">
      <c r="A32">
        <v>29</v>
      </c>
      <c r="B32" s="5" t="s">
        <v>671</v>
      </c>
      <c r="C32" s="17">
        <v>4400</v>
      </c>
      <c r="D32">
        <v>4400</v>
      </c>
      <c r="E32" s="5" t="s">
        <v>547</v>
      </c>
      <c r="F32" t="s">
        <v>672</v>
      </c>
    </row>
    <row r="33" spans="1:6" x14ac:dyDescent="0.25">
      <c r="A33">
        <v>30</v>
      </c>
      <c r="B33" s="5" t="s">
        <v>671</v>
      </c>
      <c r="C33" s="17">
        <v>4400</v>
      </c>
      <c r="D33">
        <v>4400</v>
      </c>
      <c r="E33" s="5" t="s">
        <v>547</v>
      </c>
      <c r="F33" t="s">
        <v>672</v>
      </c>
    </row>
    <row r="34" spans="1:6" x14ac:dyDescent="0.25">
      <c r="A34">
        <v>31</v>
      </c>
      <c r="B34" s="5" t="s">
        <v>671</v>
      </c>
      <c r="C34" s="17">
        <v>4400</v>
      </c>
      <c r="D34">
        <v>717.39</v>
      </c>
      <c r="E34" s="5" t="s">
        <v>547</v>
      </c>
      <c r="F34" t="s">
        <v>672</v>
      </c>
    </row>
    <row r="35" spans="1:6" x14ac:dyDescent="0.25">
      <c r="A35">
        <v>32</v>
      </c>
      <c r="B35" s="5" t="s">
        <v>671</v>
      </c>
      <c r="C35" s="17">
        <v>4400</v>
      </c>
      <c r="D35">
        <v>4400</v>
      </c>
      <c r="E35" s="5" t="s">
        <v>547</v>
      </c>
      <c r="F35" t="s">
        <v>672</v>
      </c>
    </row>
    <row r="36" spans="1:6" x14ac:dyDescent="0.25">
      <c r="A36">
        <v>33</v>
      </c>
      <c r="B36" s="5" t="s">
        <v>671</v>
      </c>
      <c r="C36" s="17">
        <v>4400</v>
      </c>
      <c r="D36">
        <v>4400</v>
      </c>
      <c r="E36" s="5" t="s">
        <v>547</v>
      </c>
      <c r="F36" t="s">
        <v>672</v>
      </c>
    </row>
    <row r="37" spans="1:6" x14ac:dyDescent="0.25">
      <c r="A37">
        <v>34</v>
      </c>
      <c r="B37" s="5" t="s">
        <v>671</v>
      </c>
      <c r="C37" s="17">
        <v>4400</v>
      </c>
      <c r="D37">
        <v>2152.17</v>
      </c>
      <c r="E37" s="5" t="s">
        <v>547</v>
      </c>
      <c r="F37" t="s">
        <v>672</v>
      </c>
    </row>
    <row r="38" spans="1:6" x14ac:dyDescent="0.25">
      <c r="A38">
        <v>35</v>
      </c>
      <c r="B38" s="5" t="s">
        <v>671</v>
      </c>
      <c r="C38" s="17">
        <v>4400</v>
      </c>
      <c r="D38">
        <v>4400</v>
      </c>
      <c r="E38" s="5" t="s">
        <v>547</v>
      </c>
      <c r="F38" t="s">
        <v>672</v>
      </c>
    </row>
    <row r="39" spans="1:6" x14ac:dyDescent="0.25">
      <c r="A39">
        <v>36</v>
      </c>
      <c r="B39" s="5" t="s">
        <v>671</v>
      </c>
      <c r="C39" s="17">
        <v>4400</v>
      </c>
      <c r="D39">
        <v>4400</v>
      </c>
      <c r="E39" s="5" t="s">
        <v>547</v>
      </c>
      <c r="F39" t="s">
        <v>672</v>
      </c>
    </row>
    <row r="40" spans="1:6" x14ac:dyDescent="0.25">
      <c r="A40">
        <v>37</v>
      </c>
      <c r="B40" s="5" t="s">
        <v>671</v>
      </c>
      <c r="C40" s="17">
        <v>4400</v>
      </c>
      <c r="D40">
        <v>4400</v>
      </c>
      <c r="E40" s="5" t="s">
        <v>547</v>
      </c>
      <c r="F40" t="s">
        <v>672</v>
      </c>
    </row>
    <row r="41" spans="1:6" x14ac:dyDescent="0.25">
      <c r="A41">
        <v>38</v>
      </c>
      <c r="B41" s="5" t="s">
        <v>671</v>
      </c>
      <c r="C41" s="17">
        <v>4400</v>
      </c>
      <c r="D41">
        <v>4400</v>
      </c>
      <c r="E41" s="5" t="s">
        <v>547</v>
      </c>
      <c r="F41" t="s">
        <v>672</v>
      </c>
    </row>
    <row r="42" spans="1:6" x14ac:dyDescent="0.25">
      <c r="A42">
        <v>39</v>
      </c>
      <c r="B42" s="5" t="s">
        <v>671</v>
      </c>
      <c r="C42" s="17">
        <v>4400</v>
      </c>
      <c r="D42">
        <v>4400</v>
      </c>
      <c r="E42" s="5" t="s">
        <v>547</v>
      </c>
      <c r="F42" t="s">
        <v>672</v>
      </c>
    </row>
    <row r="43" spans="1:6" x14ac:dyDescent="0.25">
      <c r="A43">
        <v>40</v>
      </c>
      <c r="B43" s="5" t="s">
        <v>671</v>
      </c>
      <c r="C43" s="17">
        <v>4400</v>
      </c>
      <c r="D43">
        <v>4400</v>
      </c>
      <c r="E43" s="5" t="s">
        <v>547</v>
      </c>
      <c r="F43" t="s">
        <v>672</v>
      </c>
    </row>
    <row r="44" spans="1:6" x14ac:dyDescent="0.25">
      <c r="A44">
        <v>41</v>
      </c>
      <c r="B44" s="5" t="s">
        <v>671</v>
      </c>
      <c r="C44" s="17">
        <v>4400</v>
      </c>
      <c r="D44">
        <v>4400</v>
      </c>
      <c r="E44" s="5" t="s">
        <v>547</v>
      </c>
      <c r="F44" t="s">
        <v>672</v>
      </c>
    </row>
    <row r="45" spans="1:6" x14ac:dyDescent="0.25">
      <c r="A45">
        <v>42</v>
      </c>
      <c r="B45" s="5" t="s">
        <v>671</v>
      </c>
      <c r="C45" s="17">
        <v>4400</v>
      </c>
      <c r="D45">
        <v>4400</v>
      </c>
      <c r="E45" s="5" t="s">
        <v>547</v>
      </c>
      <c r="F45" t="s">
        <v>672</v>
      </c>
    </row>
    <row r="46" spans="1:6" x14ac:dyDescent="0.25">
      <c r="A46">
        <v>43</v>
      </c>
      <c r="B46" s="5" t="s">
        <v>671</v>
      </c>
      <c r="C46" s="17">
        <v>4400</v>
      </c>
      <c r="D46">
        <v>4400</v>
      </c>
      <c r="E46" s="5" t="s">
        <v>547</v>
      </c>
      <c r="F46" t="s">
        <v>672</v>
      </c>
    </row>
    <row r="47" spans="1:6" x14ac:dyDescent="0.25">
      <c r="A47">
        <v>44</v>
      </c>
      <c r="B47" s="5" t="s">
        <v>671</v>
      </c>
      <c r="C47" s="17">
        <v>4400</v>
      </c>
      <c r="D47">
        <v>4400</v>
      </c>
      <c r="E47" s="5" t="s">
        <v>547</v>
      </c>
      <c r="F47" t="s">
        <v>672</v>
      </c>
    </row>
    <row r="48" spans="1:6" x14ac:dyDescent="0.25">
      <c r="A48">
        <v>45</v>
      </c>
      <c r="B48" s="5" t="s">
        <v>671</v>
      </c>
      <c r="C48" s="17">
        <v>4400</v>
      </c>
      <c r="D48">
        <v>4400</v>
      </c>
      <c r="E48" s="5" t="s">
        <v>547</v>
      </c>
      <c r="F48" t="s">
        <v>672</v>
      </c>
    </row>
    <row r="49" spans="1:6" x14ac:dyDescent="0.25">
      <c r="A49">
        <v>46</v>
      </c>
      <c r="B49" s="5" t="s">
        <v>671</v>
      </c>
      <c r="C49" s="17">
        <v>4400</v>
      </c>
      <c r="D49">
        <v>4400</v>
      </c>
      <c r="E49" s="5" t="s">
        <v>547</v>
      </c>
      <c r="F49" t="s">
        <v>672</v>
      </c>
    </row>
    <row r="50" spans="1:6" x14ac:dyDescent="0.25">
      <c r="A50">
        <v>47</v>
      </c>
      <c r="B50" s="5" t="s">
        <v>671</v>
      </c>
      <c r="C50" s="17">
        <v>4400</v>
      </c>
      <c r="D50">
        <v>4400</v>
      </c>
      <c r="E50" s="5" t="s">
        <v>547</v>
      </c>
      <c r="F50" t="s">
        <v>672</v>
      </c>
    </row>
    <row r="51" spans="1:6" x14ac:dyDescent="0.25">
      <c r="A51">
        <v>48</v>
      </c>
      <c r="B51" s="5" t="s">
        <v>671</v>
      </c>
      <c r="C51" s="17">
        <v>4400</v>
      </c>
      <c r="D51">
        <v>4400</v>
      </c>
      <c r="E51" s="5" t="s">
        <v>547</v>
      </c>
      <c r="F51" t="s">
        <v>672</v>
      </c>
    </row>
    <row r="52" spans="1:6" x14ac:dyDescent="0.25">
      <c r="A52">
        <v>49</v>
      </c>
      <c r="B52" s="5" t="s">
        <v>671</v>
      </c>
      <c r="C52" s="17">
        <v>4400</v>
      </c>
      <c r="D52">
        <v>4400</v>
      </c>
      <c r="E52" s="5" t="s">
        <v>547</v>
      </c>
      <c r="F52" t="s">
        <v>672</v>
      </c>
    </row>
    <row r="53" spans="1:6" x14ac:dyDescent="0.25">
      <c r="A53">
        <v>50</v>
      </c>
      <c r="B53" s="5" t="s">
        <v>671</v>
      </c>
      <c r="C53" s="17">
        <v>4400</v>
      </c>
      <c r="D53">
        <v>4400</v>
      </c>
      <c r="E53" s="5" t="s">
        <v>547</v>
      </c>
      <c r="F53" t="s">
        <v>672</v>
      </c>
    </row>
    <row r="54" spans="1:6" x14ac:dyDescent="0.25">
      <c r="A54">
        <v>51</v>
      </c>
      <c r="B54" s="5" t="s">
        <v>671</v>
      </c>
      <c r="C54" s="17">
        <v>4400</v>
      </c>
      <c r="D54">
        <v>4400</v>
      </c>
      <c r="E54" s="5" t="s">
        <v>547</v>
      </c>
      <c r="F54" t="s">
        <v>672</v>
      </c>
    </row>
    <row r="55" spans="1:6" x14ac:dyDescent="0.25">
      <c r="A55">
        <v>52</v>
      </c>
      <c r="B55" s="5" t="s">
        <v>671</v>
      </c>
      <c r="C55" s="17">
        <v>4400</v>
      </c>
      <c r="D55">
        <v>4400</v>
      </c>
      <c r="E55" s="5" t="s">
        <v>547</v>
      </c>
      <c r="F55" t="s">
        <v>672</v>
      </c>
    </row>
    <row r="56" spans="1:6" x14ac:dyDescent="0.25">
      <c r="A56">
        <v>53</v>
      </c>
      <c r="B56" s="5" t="s">
        <v>671</v>
      </c>
      <c r="C56" s="17">
        <v>4400</v>
      </c>
      <c r="D56">
        <v>4400</v>
      </c>
      <c r="E56" s="5" t="s">
        <v>547</v>
      </c>
      <c r="F56" t="s">
        <v>672</v>
      </c>
    </row>
    <row r="57" spans="1:6" x14ac:dyDescent="0.25">
      <c r="A57">
        <v>54</v>
      </c>
      <c r="B57" s="5" t="s">
        <v>671</v>
      </c>
      <c r="C57" s="17">
        <v>4400</v>
      </c>
      <c r="D57">
        <v>4400</v>
      </c>
      <c r="E57" s="5" t="s">
        <v>547</v>
      </c>
      <c r="F57" t="s">
        <v>672</v>
      </c>
    </row>
    <row r="58" spans="1:6" x14ac:dyDescent="0.25">
      <c r="A58">
        <v>55</v>
      </c>
      <c r="B58" s="5" t="s">
        <v>671</v>
      </c>
      <c r="C58" s="17">
        <v>4400</v>
      </c>
      <c r="D58">
        <v>4400</v>
      </c>
      <c r="E58" s="5" t="s">
        <v>547</v>
      </c>
      <c r="F58" t="s">
        <v>672</v>
      </c>
    </row>
    <row r="59" spans="1:6" x14ac:dyDescent="0.25">
      <c r="A59">
        <v>56</v>
      </c>
      <c r="B59" s="5" t="s">
        <v>671</v>
      </c>
      <c r="C59" s="17">
        <v>4400</v>
      </c>
      <c r="D59">
        <v>4400</v>
      </c>
      <c r="E59" s="5" t="s">
        <v>547</v>
      </c>
      <c r="F59" t="s">
        <v>672</v>
      </c>
    </row>
    <row r="60" spans="1:6" x14ac:dyDescent="0.25">
      <c r="A60">
        <v>57</v>
      </c>
      <c r="B60" s="5" t="s">
        <v>671</v>
      </c>
      <c r="C60" s="17">
        <v>4400</v>
      </c>
      <c r="D60">
        <v>4400</v>
      </c>
      <c r="E60" s="5" t="s">
        <v>547</v>
      </c>
      <c r="F60" t="s">
        <v>672</v>
      </c>
    </row>
    <row r="61" spans="1:6" x14ac:dyDescent="0.25">
      <c r="A61">
        <v>58</v>
      </c>
      <c r="B61" s="5" t="s">
        <v>671</v>
      </c>
      <c r="C61" s="17">
        <v>4400</v>
      </c>
      <c r="D61">
        <v>4400</v>
      </c>
      <c r="E61" s="5" t="s">
        <v>547</v>
      </c>
      <c r="F61" t="s">
        <v>672</v>
      </c>
    </row>
    <row r="62" spans="1:6" x14ac:dyDescent="0.25">
      <c r="A62">
        <v>59</v>
      </c>
      <c r="B62" s="5" t="s">
        <v>671</v>
      </c>
      <c r="C62" s="17">
        <v>4400</v>
      </c>
      <c r="D62">
        <v>4400</v>
      </c>
      <c r="E62" s="5" t="s">
        <v>547</v>
      </c>
      <c r="F62" t="s">
        <v>672</v>
      </c>
    </row>
    <row r="63" spans="1:6" x14ac:dyDescent="0.25">
      <c r="A63">
        <v>60</v>
      </c>
      <c r="B63" s="5" t="s">
        <v>671</v>
      </c>
      <c r="C63" s="17">
        <v>4400</v>
      </c>
      <c r="D63">
        <v>4400</v>
      </c>
      <c r="E63" s="5" t="s">
        <v>547</v>
      </c>
      <c r="F63" t="s">
        <v>672</v>
      </c>
    </row>
    <row r="64" spans="1:6" x14ac:dyDescent="0.25">
      <c r="A64">
        <v>61</v>
      </c>
      <c r="B64" s="5" t="s">
        <v>671</v>
      </c>
      <c r="C64" s="17">
        <v>4400</v>
      </c>
      <c r="D64">
        <v>4400</v>
      </c>
      <c r="E64" s="5" t="s">
        <v>547</v>
      </c>
      <c r="F64" t="s">
        <v>672</v>
      </c>
    </row>
    <row r="65" spans="1:6" x14ac:dyDescent="0.25">
      <c r="A65">
        <v>62</v>
      </c>
      <c r="B65" s="5" t="s">
        <v>671</v>
      </c>
      <c r="C65" s="17">
        <v>4400</v>
      </c>
      <c r="D65">
        <v>4400</v>
      </c>
      <c r="E65" s="5" t="s">
        <v>547</v>
      </c>
      <c r="F65" t="s">
        <v>672</v>
      </c>
    </row>
    <row r="66" spans="1:6" x14ac:dyDescent="0.25">
      <c r="A66">
        <v>63</v>
      </c>
      <c r="B66" s="5" t="s">
        <v>671</v>
      </c>
      <c r="C66" s="17">
        <v>4400</v>
      </c>
      <c r="D66">
        <v>4400</v>
      </c>
      <c r="E66" s="5" t="s">
        <v>547</v>
      </c>
      <c r="F66" t="s">
        <v>672</v>
      </c>
    </row>
    <row r="67" spans="1:6" x14ac:dyDescent="0.25">
      <c r="A67">
        <v>64</v>
      </c>
      <c r="B67" s="5" t="s">
        <v>671</v>
      </c>
      <c r="C67" s="17">
        <v>4400</v>
      </c>
      <c r="D67">
        <v>4400</v>
      </c>
      <c r="E67" s="5" t="s">
        <v>547</v>
      </c>
      <c r="F67" t="s">
        <v>672</v>
      </c>
    </row>
    <row r="68" spans="1:6" x14ac:dyDescent="0.25">
      <c r="A68">
        <v>65</v>
      </c>
      <c r="B68" s="5" t="s">
        <v>671</v>
      </c>
      <c r="C68" s="17">
        <v>4400</v>
      </c>
      <c r="D68">
        <v>4400</v>
      </c>
      <c r="E68" s="5" t="s">
        <v>547</v>
      </c>
      <c r="F68" t="s">
        <v>672</v>
      </c>
    </row>
    <row r="69" spans="1:6" x14ac:dyDescent="0.25">
      <c r="A69">
        <v>66</v>
      </c>
      <c r="B69" s="5" t="s">
        <v>671</v>
      </c>
      <c r="C69" s="17">
        <v>4400</v>
      </c>
      <c r="D69">
        <v>4400</v>
      </c>
      <c r="E69" s="5" t="s">
        <v>547</v>
      </c>
      <c r="F69" t="s">
        <v>672</v>
      </c>
    </row>
    <row r="70" spans="1:6" x14ac:dyDescent="0.25">
      <c r="A70">
        <v>67</v>
      </c>
      <c r="B70" s="5" t="s">
        <v>671</v>
      </c>
      <c r="C70" s="17">
        <v>4400</v>
      </c>
      <c r="D70">
        <v>4400</v>
      </c>
      <c r="E70" s="5" t="s">
        <v>547</v>
      </c>
      <c r="F70" t="s">
        <v>672</v>
      </c>
    </row>
    <row r="71" spans="1:6" x14ac:dyDescent="0.25">
      <c r="A71">
        <v>68</v>
      </c>
      <c r="B71" s="5" t="s">
        <v>671</v>
      </c>
      <c r="C71" s="17">
        <v>4400</v>
      </c>
      <c r="D71">
        <v>2558.6999999999998</v>
      </c>
      <c r="E71" s="5" t="s">
        <v>547</v>
      </c>
      <c r="F71" t="s">
        <v>672</v>
      </c>
    </row>
    <row r="72" spans="1:6" x14ac:dyDescent="0.25">
      <c r="A72">
        <v>69</v>
      </c>
      <c r="B72" s="5" t="s">
        <v>671</v>
      </c>
      <c r="C72" s="17">
        <v>4400</v>
      </c>
      <c r="D72">
        <v>4400</v>
      </c>
      <c r="E72" s="5" t="s">
        <v>547</v>
      </c>
      <c r="F72" t="s">
        <v>672</v>
      </c>
    </row>
    <row r="73" spans="1:6" x14ac:dyDescent="0.25">
      <c r="A73">
        <v>70</v>
      </c>
      <c r="B73" s="5" t="s">
        <v>671</v>
      </c>
      <c r="C73" s="17">
        <v>4400</v>
      </c>
      <c r="D73">
        <v>4400</v>
      </c>
      <c r="E73" s="5" t="s">
        <v>547</v>
      </c>
      <c r="F73" t="s">
        <v>672</v>
      </c>
    </row>
    <row r="74" spans="1:6" x14ac:dyDescent="0.25">
      <c r="A74">
        <v>71</v>
      </c>
      <c r="B74" s="5" t="s">
        <v>671</v>
      </c>
      <c r="C74" s="17">
        <v>4400</v>
      </c>
      <c r="D74">
        <v>2558.6999999999998</v>
      </c>
      <c r="E74" s="5" t="s">
        <v>547</v>
      </c>
      <c r="F74" t="s">
        <v>672</v>
      </c>
    </row>
    <row r="75" spans="1:6" x14ac:dyDescent="0.25">
      <c r="A75">
        <v>72</v>
      </c>
      <c r="B75" s="5" t="s">
        <v>671</v>
      </c>
      <c r="C75" s="17">
        <v>4400</v>
      </c>
      <c r="D75">
        <v>4400</v>
      </c>
      <c r="E75" s="5" t="s">
        <v>547</v>
      </c>
      <c r="F75" t="s">
        <v>672</v>
      </c>
    </row>
    <row r="76" spans="1:6" x14ac:dyDescent="0.25">
      <c r="A76">
        <v>73</v>
      </c>
      <c r="B76" s="5" t="s">
        <v>671</v>
      </c>
      <c r="C76" s="17">
        <v>4400</v>
      </c>
      <c r="D76">
        <v>4400</v>
      </c>
      <c r="E76" s="5" t="s">
        <v>547</v>
      </c>
      <c r="F76" t="s">
        <v>672</v>
      </c>
    </row>
    <row r="77" spans="1:6" x14ac:dyDescent="0.25">
      <c r="A77">
        <v>74</v>
      </c>
      <c r="B77" s="5" t="s">
        <v>671</v>
      </c>
      <c r="C77" s="17">
        <v>4400</v>
      </c>
      <c r="D77">
        <v>4400</v>
      </c>
      <c r="E77" s="5" t="s">
        <v>547</v>
      </c>
      <c r="F77" t="s">
        <v>672</v>
      </c>
    </row>
    <row r="78" spans="1:6" x14ac:dyDescent="0.25">
      <c r="A78">
        <v>75</v>
      </c>
      <c r="B78" s="5" t="s">
        <v>671</v>
      </c>
      <c r="C78" s="17">
        <v>4400</v>
      </c>
      <c r="D78">
        <v>4400</v>
      </c>
      <c r="E78" s="5" t="s">
        <v>547</v>
      </c>
      <c r="F78" t="s">
        <v>672</v>
      </c>
    </row>
    <row r="79" spans="1:6" x14ac:dyDescent="0.25">
      <c r="A79">
        <v>76</v>
      </c>
      <c r="B79" s="5" t="s">
        <v>671</v>
      </c>
      <c r="C79" s="17">
        <v>4400</v>
      </c>
      <c r="D79">
        <v>4400</v>
      </c>
      <c r="E79" s="5" t="s">
        <v>547</v>
      </c>
      <c r="F79" t="s">
        <v>672</v>
      </c>
    </row>
    <row r="80" spans="1:6" x14ac:dyDescent="0.25">
      <c r="A80">
        <v>77</v>
      </c>
      <c r="B80" s="5" t="s">
        <v>671</v>
      </c>
      <c r="C80" s="17">
        <v>4400</v>
      </c>
      <c r="D80">
        <v>4400</v>
      </c>
      <c r="E80" s="5" t="s">
        <v>547</v>
      </c>
      <c r="F80" t="s">
        <v>672</v>
      </c>
    </row>
    <row r="81" spans="1:6" x14ac:dyDescent="0.25">
      <c r="A81">
        <v>78</v>
      </c>
      <c r="B81" s="5" t="s">
        <v>671</v>
      </c>
      <c r="C81" s="17">
        <v>4400</v>
      </c>
      <c r="D81">
        <v>4400</v>
      </c>
      <c r="E81" s="5" t="s">
        <v>547</v>
      </c>
      <c r="F81" t="s">
        <v>672</v>
      </c>
    </row>
    <row r="82" spans="1:6" x14ac:dyDescent="0.25">
      <c r="A82">
        <v>79</v>
      </c>
      <c r="B82" s="5" t="s">
        <v>671</v>
      </c>
      <c r="C82" s="17">
        <v>4400</v>
      </c>
      <c r="D82">
        <v>4400</v>
      </c>
      <c r="E82" s="5" t="s">
        <v>547</v>
      </c>
      <c r="F82" t="s">
        <v>672</v>
      </c>
    </row>
    <row r="83" spans="1:6" x14ac:dyDescent="0.25">
      <c r="A83">
        <v>80</v>
      </c>
      <c r="B83" s="5" t="s">
        <v>671</v>
      </c>
      <c r="C83" s="17">
        <v>4400</v>
      </c>
      <c r="D83">
        <v>4400</v>
      </c>
      <c r="E83" s="5" t="s">
        <v>547</v>
      </c>
      <c r="F83" t="s">
        <v>672</v>
      </c>
    </row>
    <row r="84" spans="1:6" x14ac:dyDescent="0.25">
      <c r="A84">
        <v>81</v>
      </c>
      <c r="B84" s="5" t="s">
        <v>671</v>
      </c>
      <c r="C84" s="17">
        <v>4400</v>
      </c>
      <c r="D84">
        <v>4400</v>
      </c>
      <c r="E84" s="5" t="s">
        <v>547</v>
      </c>
      <c r="F84" t="s">
        <v>672</v>
      </c>
    </row>
    <row r="85" spans="1:6" x14ac:dyDescent="0.25">
      <c r="A85">
        <v>82</v>
      </c>
      <c r="B85" s="5" t="s">
        <v>671</v>
      </c>
      <c r="C85" s="17">
        <v>4400</v>
      </c>
      <c r="D85">
        <v>4400</v>
      </c>
      <c r="E85" s="5" t="s">
        <v>547</v>
      </c>
      <c r="F85" t="s">
        <v>672</v>
      </c>
    </row>
    <row r="86" spans="1:6" x14ac:dyDescent="0.25">
      <c r="A86">
        <v>83</v>
      </c>
      <c r="B86" s="5" t="s">
        <v>671</v>
      </c>
      <c r="C86" s="17">
        <v>4400</v>
      </c>
      <c r="D86">
        <v>4400</v>
      </c>
      <c r="E86" s="5" t="s">
        <v>547</v>
      </c>
      <c r="F86" t="s">
        <v>672</v>
      </c>
    </row>
    <row r="87" spans="1:6" x14ac:dyDescent="0.25">
      <c r="A87">
        <v>84</v>
      </c>
      <c r="B87" s="5" t="s">
        <v>671</v>
      </c>
      <c r="C87" s="17">
        <v>4400</v>
      </c>
      <c r="D87">
        <v>4400</v>
      </c>
      <c r="E87" s="5" t="s">
        <v>547</v>
      </c>
      <c r="F87" t="s">
        <v>672</v>
      </c>
    </row>
    <row r="88" spans="1:6" x14ac:dyDescent="0.25">
      <c r="A88">
        <v>85</v>
      </c>
      <c r="B88" s="5" t="s">
        <v>671</v>
      </c>
      <c r="C88" s="17">
        <v>4400</v>
      </c>
      <c r="D88">
        <v>4400</v>
      </c>
      <c r="E88" s="5" t="s">
        <v>547</v>
      </c>
      <c r="F88" t="s">
        <v>672</v>
      </c>
    </row>
    <row r="89" spans="1:6" x14ac:dyDescent="0.25">
      <c r="A89">
        <v>86</v>
      </c>
      <c r="B89" s="5" t="s">
        <v>671</v>
      </c>
      <c r="C89" s="17">
        <v>4400</v>
      </c>
      <c r="D89">
        <v>4400</v>
      </c>
      <c r="E89" s="5" t="s">
        <v>547</v>
      </c>
      <c r="F89" t="s">
        <v>672</v>
      </c>
    </row>
    <row r="90" spans="1:6" x14ac:dyDescent="0.25">
      <c r="A90">
        <v>87</v>
      </c>
      <c r="B90" s="5" t="s">
        <v>671</v>
      </c>
      <c r="C90" s="17">
        <v>4400</v>
      </c>
      <c r="D90">
        <v>4400</v>
      </c>
      <c r="E90" s="5" t="s">
        <v>547</v>
      </c>
      <c r="F90" t="s">
        <v>672</v>
      </c>
    </row>
    <row r="91" spans="1:6" x14ac:dyDescent="0.25">
      <c r="A91">
        <v>88</v>
      </c>
      <c r="B91" s="5" t="s">
        <v>671</v>
      </c>
      <c r="C91" s="17">
        <v>4400</v>
      </c>
      <c r="D91">
        <v>717.39</v>
      </c>
      <c r="E91" s="5" t="s">
        <v>547</v>
      </c>
      <c r="F91" t="s">
        <v>672</v>
      </c>
    </row>
    <row r="92" spans="1:6" x14ac:dyDescent="0.25">
      <c r="A92">
        <v>89</v>
      </c>
      <c r="B92" s="5" t="s">
        <v>671</v>
      </c>
      <c r="C92" s="17">
        <v>4400</v>
      </c>
      <c r="D92">
        <v>4400</v>
      </c>
      <c r="E92" s="5" t="s">
        <v>547</v>
      </c>
      <c r="F92" t="s">
        <v>672</v>
      </c>
    </row>
    <row r="93" spans="1:6" x14ac:dyDescent="0.25">
      <c r="A93">
        <v>90</v>
      </c>
      <c r="B93" s="5" t="s">
        <v>671</v>
      </c>
      <c r="C93" s="17">
        <v>4400</v>
      </c>
      <c r="D93">
        <v>4400</v>
      </c>
      <c r="E93" s="5" t="s">
        <v>547</v>
      </c>
      <c r="F93" t="s">
        <v>672</v>
      </c>
    </row>
    <row r="94" spans="1:6" x14ac:dyDescent="0.25">
      <c r="A94">
        <v>91</v>
      </c>
      <c r="B94" s="5" t="s">
        <v>671</v>
      </c>
      <c r="C94" s="17">
        <v>4400</v>
      </c>
      <c r="D94">
        <v>4400</v>
      </c>
      <c r="E94" s="5" t="s">
        <v>547</v>
      </c>
      <c r="F94" t="s">
        <v>672</v>
      </c>
    </row>
    <row r="95" spans="1:6" x14ac:dyDescent="0.25">
      <c r="A95">
        <v>92</v>
      </c>
      <c r="B95" s="5" t="s">
        <v>671</v>
      </c>
      <c r="C95" s="17">
        <v>4400</v>
      </c>
      <c r="D95">
        <v>4400</v>
      </c>
      <c r="E95" s="5" t="s">
        <v>547</v>
      </c>
      <c r="F95" t="s">
        <v>672</v>
      </c>
    </row>
    <row r="96" spans="1:6" x14ac:dyDescent="0.25">
      <c r="A96">
        <v>93</v>
      </c>
      <c r="B96" s="5" t="s">
        <v>671</v>
      </c>
      <c r="C96" s="17">
        <v>4400</v>
      </c>
      <c r="D96">
        <v>4400</v>
      </c>
      <c r="E96" s="5" t="s">
        <v>547</v>
      </c>
      <c r="F96" t="s">
        <v>672</v>
      </c>
    </row>
    <row r="97" spans="1:6" x14ac:dyDescent="0.25">
      <c r="A97">
        <v>94</v>
      </c>
      <c r="B97" s="5" t="s">
        <v>671</v>
      </c>
      <c r="C97" s="17">
        <v>4400</v>
      </c>
      <c r="D97">
        <v>4400</v>
      </c>
      <c r="E97" s="5" t="s">
        <v>547</v>
      </c>
      <c r="F97" t="s">
        <v>672</v>
      </c>
    </row>
    <row r="98" spans="1:6" x14ac:dyDescent="0.25">
      <c r="A98">
        <v>95</v>
      </c>
      <c r="B98" s="5" t="s">
        <v>671</v>
      </c>
      <c r="C98" s="17">
        <v>4400</v>
      </c>
      <c r="D98">
        <v>4400</v>
      </c>
      <c r="E98" s="5" t="s">
        <v>547</v>
      </c>
      <c r="F98" t="s">
        <v>672</v>
      </c>
    </row>
    <row r="99" spans="1:6" x14ac:dyDescent="0.25">
      <c r="A99">
        <v>96</v>
      </c>
      <c r="B99" s="5" t="s">
        <v>671</v>
      </c>
      <c r="C99" s="17">
        <v>4400</v>
      </c>
      <c r="D99">
        <v>4400</v>
      </c>
      <c r="E99" s="5" t="s">
        <v>547</v>
      </c>
      <c r="F99" t="s">
        <v>672</v>
      </c>
    </row>
    <row r="100" spans="1:6" x14ac:dyDescent="0.25">
      <c r="A100">
        <v>97</v>
      </c>
      <c r="B100" s="5" t="s">
        <v>671</v>
      </c>
      <c r="C100" s="17">
        <v>4400</v>
      </c>
      <c r="D100">
        <v>4400</v>
      </c>
      <c r="E100" s="5" t="s">
        <v>547</v>
      </c>
      <c r="F100" t="s">
        <v>672</v>
      </c>
    </row>
    <row r="101" spans="1:6" x14ac:dyDescent="0.25">
      <c r="A101">
        <v>98</v>
      </c>
      <c r="B101" s="5" t="s">
        <v>671</v>
      </c>
      <c r="C101" s="17">
        <v>4400</v>
      </c>
      <c r="D101">
        <v>4400</v>
      </c>
      <c r="E101" s="5" t="s">
        <v>547</v>
      </c>
      <c r="F101" t="s">
        <v>672</v>
      </c>
    </row>
    <row r="102" spans="1:6" x14ac:dyDescent="0.25">
      <c r="A102">
        <v>99</v>
      </c>
      <c r="B102" s="5" t="s">
        <v>671</v>
      </c>
      <c r="C102" s="17">
        <v>4400</v>
      </c>
      <c r="D102">
        <v>4400</v>
      </c>
      <c r="E102" s="5" t="s">
        <v>547</v>
      </c>
      <c r="F102" t="s">
        <v>672</v>
      </c>
    </row>
    <row r="103" spans="1:6" x14ac:dyDescent="0.25">
      <c r="A103">
        <v>100</v>
      </c>
      <c r="B103" s="5" t="s">
        <v>671</v>
      </c>
      <c r="C103" s="17">
        <v>4400</v>
      </c>
      <c r="D103">
        <v>4400</v>
      </c>
      <c r="E103" s="5" t="s">
        <v>547</v>
      </c>
      <c r="F103" t="s">
        <v>672</v>
      </c>
    </row>
    <row r="104" spans="1:6" x14ac:dyDescent="0.25">
      <c r="A104">
        <v>101</v>
      </c>
      <c r="B104" s="5" t="s">
        <v>671</v>
      </c>
      <c r="C104" s="17">
        <v>4400</v>
      </c>
      <c r="D104">
        <v>4400</v>
      </c>
      <c r="E104" s="5" t="s">
        <v>547</v>
      </c>
      <c r="F104" t="s">
        <v>672</v>
      </c>
    </row>
    <row r="105" spans="1:6" x14ac:dyDescent="0.25">
      <c r="A105">
        <v>102</v>
      </c>
      <c r="B105" s="5" t="s">
        <v>671</v>
      </c>
      <c r="C105" s="17">
        <v>4400</v>
      </c>
      <c r="D105">
        <v>4400</v>
      </c>
      <c r="E105" s="5" t="s">
        <v>547</v>
      </c>
      <c r="F105" t="s">
        <v>672</v>
      </c>
    </row>
    <row r="106" spans="1:6" x14ac:dyDescent="0.25">
      <c r="A106">
        <v>103</v>
      </c>
      <c r="B106" s="5" t="s">
        <v>671</v>
      </c>
      <c r="C106" s="17">
        <v>4400</v>
      </c>
      <c r="D106">
        <v>4400</v>
      </c>
      <c r="E106" s="5" t="s">
        <v>547</v>
      </c>
      <c r="F106" t="s">
        <v>672</v>
      </c>
    </row>
    <row r="107" spans="1:6" x14ac:dyDescent="0.25">
      <c r="A107">
        <v>104</v>
      </c>
      <c r="B107" s="5" t="s">
        <v>671</v>
      </c>
      <c r="C107" s="17">
        <v>4400</v>
      </c>
      <c r="D107">
        <v>4400</v>
      </c>
      <c r="E107" s="5" t="s">
        <v>547</v>
      </c>
      <c r="F107" t="s">
        <v>672</v>
      </c>
    </row>
    <row r="108" spans="1:6" x14ac:dyDescent="0.25">
      <c r="A108">
        <v>105</v>
      </c>
      <c r="B108" s="5" t="s">
        <v>671</v>
      </c>
      <c r="C108" s="17">
        <v>4400</v>
      </c>
      <c r="D108">
        <v>4041.3</v>
      </c>
      <c r="E108" s="5" t="s">
        <v>547</v>
      </c>
      <c r="F108" t="s">
        <v>672</v>
      </c>
    </row>
    <row r="109" spans="1:6" x14ac:dyDescent="0.25">
      <c r="A109">
        <v>106</v>
      </c>
      <c r="B109" s="5" t="s">
        <v>671</v>
      </c>
      <c r="C109" s="17">
        <v>4400</v>
      </c>
      <c r="D109">
        <v>4400</v>
      </c>
      <c r="E109" s="5" t="s">
        <v>547</v>
      </c>
      <c r="F109" t="s">
        <v>672</v>
      </c>
    </row>
    <row r="110" spans="1:6" x14ac:dyDescent="0.25">
      <c r="A110">
        <v>107</v>
      </c>
      <c r="B110" s="5" t="s">
        <v>671</v>
      </c>
      <c r="C110" s="17">
        <v>4400</v>
      </c>
      <c r="D110">
        <v>4400</v>
      </c>
      <c r="E110" s="5" t="s">
        <v>547</v>
      </c>
      <c r="F110" t="s">
        <v>672</v>
      </c>
    </row>
    <row r="111" spans="1:6" x14ac:dyDescent="0.25">
      <c r="A111">
        <v>108</v>
      </c>
      <c r="B111" s="5" t="s">
        <v>671</v>
      </c>
      <c r="C111" s="17">
        <v>4400</v>
      </c>
      <c r="D111">
        <v>4400</v>
      </c>
      <c r="E111" s="5" t="s">
        <v>547</v>
      </c>
      <c r="F111" t="s">
        <v>672</v>
      </c>
    </row>
    <row r="112" spans="1:6" x14ac:dyDescent="0.25">
      <c r="A112">
        <v>109</v>
      </c>
      <c r="B112" s="5" t="s">
        <v>671</v>
      </c>
      <c r="C112" s="17">
        <v>4400</v>
      </c>
      <c r="D112">
        <v>4400</v>
      </c>
      <c r="E112" s="5" t="s">
        <v>547</v>
      </c>
      <c r="F112" t="s">
        <v>672</v>
      </c>
    </row>
    <row r="113" spans="1:6" x14ac:dyDescent="0.25">
      <c r="A113">
        <v>110</v>
      </c>
      <c r="B113" s="5" t="s">
        <v>671</v>
      </c>
      <c r="C113" s="17">
        <v>4400</v>
      </c>
      <c r="D113">
        <v>4400</v>
      </c>
      <c r="E113" s="5" t="s">
        <v>547</v>
      </c>
      <c r="F113" t="s">
        <v>672</v>
      </c>
    </row>
    <row r="114" spans="1:6" x14ac:dyDescent="0.25">
      <c r="A114">
        <v>111</v>
      </c>
      <c r="B114" s="5" t="s">
        <v>671</v>
      </c>
      <c r="C114" s="17">
        <v>4400</v>
      </c>
      <c r="D114">
        <v>4400</v>
      </c>
      <c r="E114" s="5" t="s">
        <v>547</v>
      </c>
      <c r="F114" t="s">
        <v>672</v>
      </c>
    </row>
    <row r="115" spans="1:6" x14ac:dyDescent="0.25">
      <c r="A115">
        <v>112</v>
      </c>
      <c r="B115" s="5" t="s">
        <v>671</v>
      </c>
      <c r="C115" s="17">
        <v>4400</v>
      </c>
      <c r="D115">
        <v>4400</v>
      </c>
      <c r="E115" s="5" t="s">
        <v>547</v>
      </c>
      <c r="F115" t="s">
        <v>672</v>
      </c>
    </row>
    <row r="116" spans="1:6" x14ac:dyDescent="0.25">
      <c r="A116">
        <v>113</v>
      </c>
      <c r="B116" s="5" t="s">
        <v>671</v>
      </c>
      <c r="C116" s="17">
        <v>4400</v>
      </c>
      <c r="D116">
        <v>4400</v>
      </c>
      <c r="E116" s="5" t="s">
        <v>547</v>
      </c>
      <c r="F116" t="s">
        <v>672</v>
      </c>
    </row>
    <row r="117" spans="1:6" x14ac:dyDescent="0.25">
      <c r="A117">
        <v>114</v>
      </c>
      <c r="B117" s="5" t="s">
        <v>671</v>
      </c>
      <c r="C117" s="17">
        <v>4400</v>
      </c>
      <c r="D117">
        <v>4400</v>
      </c>
      <c r="E117" s="5" t="s">
        <v>547</v>
      </c>
      <c r="F117" t="s">
        <v>672</v>
      </c>
    </row>
    <row r="118" spans="1:6" x14ac:dyDescent="0.25">
      <c r="A118">
        <v>115</v>
      </c>
      <c r="B118" s="5" t="s">
        <v>671</v>
      </c>
      <c r="C118" s="17">
        <v>4400</v>
      </c>
      <c r="D118">
        <v>4400</v>
      </c>
      <c r="E118" s="5" t="s">
        <v>547</v>
      </c>
      <c r="F118" t="s">
        <v>672</v>
      </c>
    </row>
    <row r="119" spans="1:6" x14ac:dyDescent="0.25">
      <c r="A119">
        <v>116</v>
      </c>
      <c r="B119" s="5" t="s">
        <v>671</v>
      </c>
      <c r="C119" s="17">
        <v>4400</v>
      </c>
      <c r="D119">
        <v>4400</v>
      </c>
      <c r="E119" s="5" t="s">
        <v>547</v>
      </c>
      <c r="F119" t="s">
        <v>672</v>
      </c>
    </row>
    <row r="120" spans="1:6" x14ac:dyDescent="0.25">
      <c r="A120">
        <v>117</v>
      </c>
      <c r="B120" s="5" t="s">
        <v>671</v>
      </c>
      <c r="C120" s="17">
        <v>4400</v>
      </c>
      <c r="D120">
        <v>4400</v>
      </c>
      <c r="E120" s="5" t="s">
        <v>547</v>
      </c>
      <c r="F120" t="s">
        <v>672</v>
      </c>
    </row>
    <row r="121" spans="1:6" x14ac:dyDescent="0.25">
      <c r="A121">
        <v>118</v>
      </c>
      <c r="B121" s="5" t="s">
        <v>671</v>
      </c>
      <c r="C121" s="17">
        <v>4400</v>
      </c>
      <c r="D121">
        <v>717.39</v>
      </c>
      <c r="E121" s="5" t="s">
        <v>547</v>
      </c>
      <c r="F121" t="s">
        <v>672</v>
      </c>
    </row>
    <row r="122" spans="1:6" x14ac:dyDescent="0.25">
      <c r="A122">
        <v>119</v>
      </c>
      <c r="B122" s="5" t="s">
        <v>671</v>
      </c>
      <c r="C122" s="17">
        <v>4400</v>
      </c>
      <c r="D122">
        <v>4400</v>
      </c>
      <c r="E122" s="5" t="s">
        <v>547</v>
      </c>
      <c r="F122" t="s">
        <v>672</v>
      </c>
    </row>
    <row r="123" spans="1:6" x14ac:dyDescent="0.25">
      <c r="A123">
        <v>120</v>
      </c>
      <c r="B123" s="5" t="s">
        <v>671</v>
      </c>
      <c r="C123" s="17">
        <v>4400</v>
      </c>
      <c r="D123">
        <v>4400</v>
      </c>
      <c r="E123" s="5" t="s">
        <v>547</v>
      </c>
      <c r="F123" t="s">
        <v>672</v>
      </c>
    </row>
    <row r="124" spans="1:6" x14ac:dyDescent="0.25">
      <c r="A124">
        <v>121</v>
      </c>
      <c r="B124" s="5" t="s">
        <v>671</v>
      </c>
      <c r="C124" s="17">
        <v>4400</v>
      </c>
      <c r="D124">
        <v>4400</v>
      </c>
      <c r="E124" s="5" t="s">
        <v>547</v>
      </c>
      <c r="F124" t="s">
        <v>672</v>
      </c>
    </row>
    <row r="125" spans="1:6" x14ac:dyDescent="0.25">
      <c r="A125">
        <v>122</v>
      </c>
      <c r="B125" s="5" t="s">
        <v>671</v>
      </c>
      <c r="C125" s="17">
        <v>4400</v>
      </c>
      <c r="D125">
        <v>4400</v>
      </c>
      <c r="E125" s="5" t="s">
        <v>547</v>
      </c>
      <c r="F125" t="s">
        <v>672</v>
      </c>
    </row>
    <row r="126" spans="1:6" x14ac:dyDescent="0.25">
      <c r="A126">
        <v>123</v>
      </c>
      <c r="B126" s="5" t="s">
        <v>671</v>
      </c>
      <c r="C126" s="17">
        <v>4400</v>
      </c>
      <c r="D126">
        <v>4400</v>
      </c>
      <c r="E126" s="5" t="s">
        <v>547</v>
      </c>
      <c r="F126" t="s">
        <v>672</v>
      </c>
    </row>
    <row r="127" spans="1:6" x14ac:dyDescent="0.25">
      <c r="A127">
        <v>124</v>
      </c>
      <c r="B127" s="5" t="s">
        <v>671</v>
      </c>
      <c r="C127" s="17">
        <v>4400</v>
      </c>
      <c r="D127">
        <v>4400</v>
      </c>
      <c r="E127" s="5" t="s">
        <v>547</v>
      </c>
      <c r="F127" t="s">
        <v>672</v>
      </c>
    </row>
    <row r="128" spans="1:6" x14ac:dyDescent="0.25">
      <c r="A128">
        <v>125</v>
      </c>
      <c r="B128" s="5" t="s">
        <v>671</v>
      </c>
      <c r="C128" s="17">
        <v>4400</v>
      </c>
      <c r="D128">
        <v>4400</v>
      </c>
      <c r="E128" s="5" t="s">
        <v>547</v>
      </c>
      <c r="F128" t="s">
        <v>672</v>
      </c>
    </row>
    <row r="129" spans="1:6" x14ac:dyDescent="0.25">
      <c r="A129">
        <v>126</v>
      </c>
      <c r="B129" s="5" t="s">
        <v>671</v>
      </c>
      <c r="C129" s="17">
        <v>4400</v>
      </c>
      <c r="D129">
        <v>4400</v>
      </c>
      <c r="E129" s="5" t="s">
        <v>547</v>
      </c>
      <c r="F129" t="s">
        <v>672</v>
      </c>
    </row>
    <row r="130" spans="1:6" x14ac:dyDescent="0.25">
      <c r="A130">
        <v>127</v>
      </c>
      <c r="B130" s="5" t="s">
        <v>671</v>
      </c>
      <c r="C130" s="17">
        <v>4400</v>
      </c>
      <c r="D130">
        <v>4400</v>
      </c>
      <c r="E130" s="5" t="s">
        <v>547</v>
      </c>
      <c r="F130" t="s">
        <v>672</v>
      </c>
    </row>
    <row r="131" spans="1:6" x14ac:dyDescent="0.25">
      <c r="A131">
        <v>128</v>
      </c>
      <c r="B131" s="5" t="s">
        <v>671</v>
      </c>
      <c r="C131" s="17">
        <v>4400</v>
      </c>
      <c r="D131">
        <v>4400</v>
      </c>
      <c r="E131" s="5" t="s">
        <v>547</v>
      </c>
      <c r="F131" t="s">
        <v>672</v>
      </c>
    </row>
    <row r="132" spans="1:6" x14ac:dyDescent="0.25">
      <c r="A132">
        <v>129</v>
      </c>
      <c r="B132" s="5" t="s">
        <v>671</v>
      </c>
      <c r="C132" s="17">
        <v>4400</v>
      </c>
      <c r="D132">
        <v>4400</v>
      </c>
      <c r="E132" s="5" t="s">
        <v>547</v>
      </c>
      <c r="F132" t="s">
        <v>672</v>
      </c>
    </row>
    <row r="133" spans="1:6" x14ac:dyDescent="0.25">
      <c r="A133">
        <v>130</v>
      </c>
      <c r="B133" s="5" t="s">
        <v>671</v>
      </c>
      <c r="C133" s="17">
        <v>4400</v>
      </c>
      <c r="D133">
        <v>4400</v>
      </c>
      <c r="E133" s="5" t="s">
        <v>547</v>
      </c>
      <c r="F133" t="s">
        <v>672</v>
      </c>
    </row>
    <row r="134" spans="1:6" x14ac:dyDescent="0.25">
      <c r="A134">
        <v>131</v>
      </c>
      <c r="B134" s="5" t="s">
        <v>671</v>
      </c>
      <c r="C134" s="17">
        <v>4400</v>
      </c>
      <c r="D134">
        <v>4400</v>
      </c>
      <c r="E134" s="5" t="s">
        <v>547</v>
      </c>
      <c r="F134" t="s">
        <v>672</v>
      </c>
    </row>
    <row r="135" spans="1:6" x14ac:dyDescent="0.25">
      <c r="A135">
        <v>132</v>
      </c>
      <c r="B135" s="5" t="s">
        <v>671</v>
      </c>
      <c r="C135" s="17">
        <v>4400</v>
      </c>
      <c r="D135">
        <v>4400</v>
      </c>
      <c r="E135" s="5" t="s">
        <v>547</v>
      </c>
      <c r="F135" t="s">
        <v>672</v>
      </c>
    </row>
    <row r="136" spans="1:6" x14ac:dyDescent="0.25">
      <c r="A136">
        <v>133</v>
      </c>
      <c r="B136" s="5" t="s">
        <v>671</v>
      </c>
      <c r="C136" s="17">
        <v>4400</v>
      </c>
      <c r="D136">
        <v>4400</v>
      </c>
      <c r="E136" s="5" t="s">
        <v>547</v>
      </c>
      <c r="F136" t="s">
        <v>672</v>
      </c>
    </row>
    <row r="137" spans="1:6" x14ac:dyDescent="0.25">
      <c r="A137">
        <v>134</v>
      </c>
      <c r="B137" s="5" t="s">
        <v>671</v>
      </c>
      <c r="C137" s="17">
        <v>4400</v>
      </c>
      <c r="D137">
        <v>4400</v>
      </c>
      <c r="E137" s="5" t="s">
        <v>547</v>
      </c>
      <c r="F137" t="s">
        <v>672</v>
      </c>
    </row>
    <row r="138" spans="1:6" x14ac:dyDescent="0.25">
      <c r="A138">
        <v>135</v>
      </c>
      <c r="B138" s="5" t="s">
        <v>671</v>
      </c>
      <c r="C138" s="17">
        <v>4400</v>
      </c>
      <c r="D138">
        <v>4400</v>
      </c>
      <c r="E138" s="5" t="s">
        <v>547</v>
      </c>
      <c r="F138" t="s">
        <v>672</v>
      </c>
    </row>
    <row r="139" spans="1:6" x14ac:dyDescent="0.25">
      <c r="A139">
        <v>136</v>
      </c>
      <c r="B139" s="5" t="s">
        <v>671</v>
      </c>
      <c r="C139" s="17">
        <v>4400</v>
      </c>
      <c r="D139">
        <v>4400</v>
      </c>
      <c r="E139" s="5" t="s">
        <v>547</v>
      </c>
      <c r="F139" t="s">
        <v>672</v>
      </c>
    </row>
    <row r="140" spans="1:6" x14ac:dyDescent="0.25">
      <c r="A140">
        <v>137</v>
      </c>
      <c r="B140" s="5" t="s">
        <v>671</v>
      </c>
      <c r="C140" s="17">
        <v>4400</v>
      </c>
      <c r="D140">
        <v>4400</v>
      </c>
      <c r="E140" s="5" t="s">
        <v>547</v>
      </c>
      <c r="F140" t="s">
        <v>672</v>
      </c>
    </row>
    <row r="141" spans="1:6" x14ac:dyDescent="0.25">
      <c r="A141">
        <v>138</v>
      </c>
      <c r="B141" s="5" t="s">
        <v>671</v>
      </c>
      <c r="C141" s="17">
        <v>4400</v>
      </c>
      <c r="D141">
        <v>4400</v>
      </c>
      <c r="E141" s="5" t="s">
        <v>547</v>
      </c>
      <c r="F141" t="s">
        <v>672</v>
      </c>
    </row>
    <row r="142" spans="1:6" x14ac:dyDescent="0.25">
      <c r="A142">
        <v>139</v>
      </c>
      <c r="B142" s="5" t="s">
        <v>671</v>
      </c>
      <c r="C142" s="17">
        <v>4400</v>
      </c>
      <c r="D142">
        <v>4400</v>
      </c>
      <c r="E142" s="5" t="s">
        <v>547</v>
      </c>
      <c r="F142" t="s">
        <v>672</v>
      </c>
    </row>
    <row r="143" spans="1:6" x14ac:dyDescent="0.25">
      <c r="A143">
        <v>140</v>
      </c>
      <c r="B143" s="5" t="s">
        <v>671</v>
      </c>
      <c r="C143" s="17">
        <v>4400</v>
      </c>
      <c r="D143">
        <v>4400</v>
      </c>
      <c r="E143" s="5" t="s">
        <v>547</v>
      </c>
      <c r="F143" t="s">
        <v>672</v>
      </c>
    </row>
    <row r="144" spans="1:6" x14ac:dyDescent="0.25">
      <c r="A144">
        <v>141</v>
      </c>
      <c r="B144" s="5" t="s">
        <v>671</v>
      </c>
      <c r="C144" s="17">
        <v>4400</v>
      </c>
      <c r="D144">
        <v>4400</v>
      </c>
      <c r="E144" s="5" t="s">
        <v>547</v>
      </c>
      <c r="F144" t="s">
        <v>672</v>
      </c>
    </row>
    <row r="145" spans="1:6" x14ac:dyDescent="0.25">
      <c r="A145">
        <v>142</v>
      </c>
      <c r="B145" s="5" t="s">
        <v>671</v>
      </c>
      <c r="C145" s="17">
        <v>4400</v>
      </c>
      <c r="D145">
        <v>4400</v>
      </c>
      <c r="E145" s="5" t="s">
        <v>547</v>
      </c>
      <c r="F145" t="s">
        <v>672</v>
      </c>
    </row>
    <row r="146" spans="1:6" x14ac:dyDescent="0.25">
      <c r="A146">
        <v>143</v>
      </c>
      <c r="B146" s="5" t="s">
        <v>671</v>
      </c>
      <c r="C146" s="17">
        <v>4400</v>
      </c>
      <c r="D146">
        <v>4400</v>
      </c>
      <c r="E146" s="5" t="s">
        <v>547</v>
      </c>
      <c r="F146" t="s">
        <v>672</v>
      </c>
    </row>
    <row r="147" spans="1:6" x14ac:dyDescent="0.25">
      <c r="A147">
        <v>144</v>
      </c>
      <c r="B147" s="5" t="s">
        <v>671</v>
      </c>
      <c r="C147" s="17">
        <v>4400</v>
      </c>
      <c r="D147">
        <v>4400</v>
      </c>
      <c r="E147" s="5" t="s">
        <v>547</v>
      </c>
      <c r="F147" t="s">
        <v>672</v>
      </c>
    </row>
    <row r="148" spans="1:6" x14ac:dyDescent="0.25">
      <c r="A148">
        <v>145</v>
      </c>
      <c r="B148" s="5" t="s">
        <v>671</v>
      </c>
      <c r="C148" s="17">
        <v>4400</v>
      </c>
      <c r="D148">
        <v>4400</v>
      </c>
      <c r="E148" s="5" t="s">
        <v>547</v>
      </c>
      <c r="F148" t="s">
        <v>672</v>
      </c>
    </row>
    <row r="149" spans="1:6" x14ac:dyDescent="0.25">
      <c r="A149">
        <v>146</v>
      </c>
      <c r="B149" s="5" t="s">
        <v>671</v>
      </c>
      <c r="C149" s="17">
        <v>4400</v>
      </c>
      <c r="D149">
        <v>4400</v>
      </c>
      <c r="E149" s="5" t="s">
        <v>547</v>
      </c>
      <c r="F149" t="s">
        <v>672</v>
      </c>
    </row>
    <row r="150" spans="1:6" x14ac:dyDescent="0.25">
      <c r="A150">
        <v>147</v>
      </c>
      <c r="B150" s="5" t="s">
        <v>671</v>
      </c>
      <c r="C150" s="17">
        <v>4400</v>
      </c>
      <c r="D150">
        <v>4400</v>
      </c>
      <c r="E150" s="5" t="s">
        <v>547</v>
      </c>
      <c r="F150" t="s">
        <v>672</v>
      </c>
    </row>
    <row r="151" spans="1:6" x14ac:dyDescent="0.25">
      <c r="A151">
        <v>148</v>
      </c>
      <c r="B151" s="5" t="s">
        <v>671</v>
      </c>
      <c r="C151" s="17">
        <v>4400</v>
      </c>
      <c r="D151">
        <v>4400</v>
      </c>
      <c r="E151" s="5" t="s">
        <v>547</v>
      </c>
      <c r="F151" t="s">
        <v>672</v>
      </c>
    </row>
    <row r="152" spans="1:6" x14ac:dyDescent="0.25">
      <c r="A152">
        <v>149</v>
      </c>
      <c r="B152" s="5" t="s">
        <v>671</v>
      </c>
      <c r="C152" s="17">
        <v>4400</v>
      </c>
      <c r="D152">
        <v>4400</v>
      </c>
      <c r="E152" s="5" t="s">
        <v>547</v>
      </c>
      <c r="F152" t="s">
        <v>672</v>
      </c>
    </row>
    <row r="153" spans="1:6" x14ac:dyDescent="0.25">
      <c r="A153">
        <v>150</v>
      </c>
      <c r="B153" s="5" t="s">
        <v>671</v>
      </c>
      <c r="C153" s="17">
        <v>4400</v>
      </c>
      <c r="D153">
        <v>4400</v>
      </c>
      <c r="E153" s="5" t="s">
        <v>547</v>
      </c>
      <c r="F153" t="s">
        <v>672</v>
      </c>
    </row>
    <row r="154" spans="1:6" x14ac:dyDescent="0.25">
      <c r="A154">
        <v>151</v>
      </c>
      <c r="B154" s="5" t="s">
        <v>671</v>
      </c>
      <c r="C154" s="17">
        <v>4400</v>
      </c>
      <c r="D154">
        <v>4400</v>
      </c>
      <c r="E154" s="5" t="s">
        <v>547</v>
      </c>
      <c r="F154" t="s">
        <v>672</v>
      </c>
    </row>
    <row r="155" spans="1:6" x14ac:dyDescent="0.25">
      <c r="A155">
        <v>152</v>
      </c>
      <c r="B155" s="5" t="s">
        <v>671</v>
      </c>
      <c r="C155" s="17">
        <v>4400</v>
      </c>
      <c r="D155">
        <v>4400</v>
      </c>
      <c r="E155" s="5" t="s">
        <v>547</v>
      </c>
      <c r="F155" t="s">
        <v>672</v>
      </c>
    </row>
    <row r="156" spans="1:6" x14ac:dyDescent="0.25">
      <c r="A156">
        <v>153</v>
      </c>
      <c r="B156" s="5" t="s">
        <v>671</v>
      </c>
      <c r="C156" s="17">
        <v>4400</v>
      </c>
      <c r="D156">
        <v>4400</v>
      </c>
      <c r="E156" s="5" t="s">
        <v>547</v>
      </c>
      <c r="F156" t="s">
        <v>672</v>
      </c>
    </row>
    <row r="157" spans="1:6" x14ac:dyDescent="0.25">
      <c r="A157">
        <v>154</v>
      </c>
      <c r="B157" s="5" t="s">
        <v>671</v>
      </c>
      <c r="C157" s="17">
        <v>4400</v>
      </c>
      <c r="D157">
        <v>4400</v>
      </c>
      <c r="E157" s="5" t="s">
        <v>547</v>
      </c>
      <c r="F157" t="s">
        <v>672</v>
      </c>
    </row>
    <row r="158" spans="1:6" x14ac:dyDescent="0.25">
      <c r="A158">
        <v>155</v>
      </c>
      <c r="B158" s="5" t="s">
        <v>671</v>
      </c>
      <c r="C158" s="17">
        <v>4400</v>
      </c>
      <c r="D158">
        <v>4400</v>
      </c>
      <c r="E158" s="5" t="s">
        <v>547</v>
      </c>
      <c r="F158" t="s">
        <v>672</v>
      </c>
    </row>
    <row r="159" spans="1:6" x14ac:dyDescent="0.25">
      <c r="A159">
        <v>156</v>
      </c>
      <c r="B159" s="5" t="s">
        <v>671</v>
      </c>
      <c r="C159" s="17">
        <v>4400</v>
      </c>
      <c r="D159">
        <v>4400</v>
      </c>
      <c r="E159" s="5" t="s">
        <v>547</v>
      </c>
      <c r="F159" t="s">
        <v>672</v>
      </c>
    </row>
    <row r="160" spans="1:6" x14ac:dyDescent="0.25">
      <c r="A160">
        <v>157</v>
      </c>
      <c r="B160" s="5" t="s">
        <v>671</v>
      </c>
      <c r="C160" s="17">
        <v>4400</v>
      </c>
      <c r="D160">
        <v>4400</v>
      </c>
      <c r="E160" s="5" t="s">
        <v>547</v>
      </c>
      <c r="F160" t="s">
        <v>672</v>
      </c>
    </row>
    <row r="161" spans="1:6" x14ac:dyDescent="0.25">
      <c r="A161">
        <v>158</v>
      </c>
      <c r="B161" s="5" t="s">
        <v>671</v>
      </c>
      <c r="C161" s="17">
        <v>4400</v>
      </c>
      <c r="D161">
        <v>4400</v>
      </c>
      <c r="E161" s="5" t="s">
        <v>547</v>
      </c>
      <c r="F161" t="s">
        <v>672</v>
      </c>
    </row>
    <row r="162" spans="1:6" x14ac:dyDescent="0.25">
      <c r="A162">
        <v>159</v>
      </c>
      <c r="B162" s="5" t="s">
        <v>671</v>
      </c>
      <c r="C162" s="17">
        <v>4400</v>
      </c>
      <c r="D162">
        <v>4400</v>
      </c>
      <c r="E162" s="5" t="s">
        <v>547</v>
      </c>
      <c r="F162" t="s">
        <v>672</v>
      </c>
    </row>
    <row r="163" spans="1:6" x14ac:dyDescent="0.25">
      <c r="A163">
        <v>160</v>
      </c>
      <c r="B163" s="5" t="s">
        <v>671</v>
      </c>
      <c r="C163" s="17">
        <v>4400</v>
      </c>
      <c r="D163">
        <v>4400</v>
      </c>
      <c r="E163" s="5" t="s">
        <v>547</v>
      </c>
      <c r="F163" t="s">
        <v>672</v>
      </c>
    </row>
    <row r="164" spans="1:6" x14ac:dyDescent="0.25">
      <c r="A164">
        <v>161</v>
      </c>
      <c r="B164" s="5" t="s">
        <v>671</v>
      </c>
      <c r="C164" s="17">
        <v>4400</v>
      </c>
      <c r="D164">
        <v>4400</v>
      </c>
      <c r="E164" s="5" t="s">
        <v>547</v>
      </c>
      <c r="F164" t="s">
        <v>672</v>
      </c>
    </row>
    <row r="165" spans="1:6" x14ac:dyDescent="0.25">
      <c r="A165">
        <v>162</v>
      </c>
      <c r="B165" s="5" t="s">
        <v>671</v>
      </c>
      <c r="C165" s="17">
        <v>4400</v>
      </c>
      <c r="D165">
        <v>4400</v>
      </c>
      <c r="E165" s="5" t="s">
        <v>547</v>
      </c>
      <c r="F165" t="s">
        <v>672</v>
      </c>
    </row>
    <row r="166" spans="1:6" x14ac:dyDescent="0.25">
      <c r="A166">
        <v>163</v>
      </c>
      <c r="B166" s="5" t="s">
        <v>671</v>
      </c>
      <c r="C166" s="17">
        <v>4400</v>
      </c>
      <c r="D166">
        <v>4400</v>
      </c>
      <c r="E166" s="5" t="s">
        <v>547</v>
      </c>
      <c r="F166" t="s">
        <v>672</v>
      </c>
    </row>
    <row r="167" spans="1:6" x14ac:dyDescent="0.25">
      <c r="A167">
        <v>164</v>
      </c>
      <c r="B167" s="5" t="s">
        <v>671</v>
      </c>
      <c r="C167" s="17">
        <v>4400</v>
      </c>
      <c r="D167">
        <v>4400</v>
      </c>
      <c r="E167" s="5" t="s">
        <v>547</v>
      </c>
      <c r="F167" t="s">
        <v>672</v>
      </c>
    </row>
    <row r="168" spans="1:6" x14ac:dyDescent="0.25">
      <c r="A168">
        <v>165</v>
      </c>
      <c r="B168" s="5" t="s">
        <v>671</v>
      </c>
      <c r="C168" s="17">
        <v>4400</v>
      </c>
      <c r="D168">
        <v>4400</v>
      </c>
      <c r="E168" s="5" t="s">
        <v>547</v>
      </c>
      <c r="F168" t="s">
        <v>672</v>
      </c>
    </row>
    <row r="169" spans="1:6" x14ac:dyDescent="0.25">
      <c r="A169">
        <v>166</v>
      </c>
      <c r="B169" s="5" t="s">
        <v>671</v>
      </c>
      <c r="C169" s="17">
        <v>4400</v>
      </c>
      <c r="D169">
        <v>4400</v>
      </c>
      <c r="E169" s="5" t="s">
        <v>547</v>
      </c>
      <c r="F169" t="s">
        <v>672</v>
      </c>
    </row>
    <row r="170" spans="1:6" x14ac:dyDescent="0.25">
      <c r="A170">
        <v>167</v>
      </c>
      <c r="B170" s="5" t="s">
        <v>671</v>
      </c>
      <c r="C170" s="17">
        <v>4400</v>
      </c>
      <c r="D170">
        <v>4400</v>
      </c>
      <c r="E170" s="5" t="s">
        <v>547</v>
      </c>
      <c r="F170" t="s">
        <v>672</v>
      </c>
    </row>
    <row r="171" spans="1:6" x14ac:dyDescent="0.25">
      <c r="A171">
        <v>168</v>
      </c>
      <c r="B171" s="5" t="s">
        <v>671</v>
      </c>
      <c r="C171" s="17">
        <v>4400</v>
      </c>
      <c r="D171">
        <v>4400</v>
      </c>
      <c r="E171" s="5" t="s">
        <v>547</v>
      </c>
      <c r="F171" t="s">
        <v>672</v>
      </c>
    </row>
    <row r="172" spans="1:6" x14ac:dyDescent="0.25">
      <c r="A172">
        <v>169</v>
      </c>
      <c r="B172" s="5" t="s">
        <v>671</v>
      </c>
      <c r="C172" s="17">
        <v>4400</v>
      </c>
      <c r="D172">
        <v>4400</v>
      </c>
      <c r="E172" s="5" t="s">
        <v>547</v>
      </c>
      <c r="F172" t="s">
        <v>672</v>
      </c>
    </row>
    <row r="173" spans="1:6" x14ac:dyDescent="0.25">
      <c r="A173">
        <v>170</v>
      </c>
      <c r="B173" s="5" t="s">
        <v>671</v>
      </c>
      <c r="C173" s="17">
        <v>4400</v>
      </c>
      <c r="D173">
        <v>4400</v>
      </c>
      <c r="E173" s="5" t="s">
        <v>547</v>
      </c>
      <c r="F173" t="s">
        <v>672</v>
      </c>
    </row>
    <row r="174" spans="1:6" x14ac:dyDescent="0.25">
      <c r="A174">
        <v>171</v>
      </c>
      <c r="B174" s="5" t="s">
        <v>671</v>
      </c>
      <c r="C174" s="17">
        <v>4400</v>
      </c>
      <c r="D174">
        <v>4400</v>
      </c>
      <c r="E174" s="5" t="s">
        <v>547</v>
      </c>
      <c r="F174" t="s">
        <v>672</v>
      </c>
    </row>
    <row r="175" spans="1:6" x14ac:dyDescent="0.25">
      <c r="A175">
        <v>172</v>
      </c>
      <c r="B175" s="5" t="s">
        <v>671</v>
      </c>
      <c r="C175" s="17">
        <v>4400</v>
      </c>
      <c r="D175">
        <v>4400</v>
      </c>
      <c r="E175" s="5" t="s">
        <v>547</v>
      </c>
      <c r="F175" t="s">
        <v>672</v>
      </c>
    </row>
    <row r="176" spans="1:6" x14ac:dyDescent="0.25">
      <c r="A176">
        <v>173</v>
      </c>
      <c r="B176" s="5" t="s">
        <v>671</v>
      </c>
      <c r="C176" s="17">
        <v>4400</v>
      </c>
      <c r="D176">
        <v>4400</v>
      </c>
      <c r="E176" s="5" t="s">
        <v>547</v>
      </c>
      <c r="F176" t="s">
        <v>672</v>
      </c>
    </row>
    <row r="177" spans="1:6" x14ac:dyDescent="0.25">
      <c r="A177">
        <v>174</v>
      </c>
      <c r="B177" s="5" t="s">
        <v>671</v>
      </c>
      <c r="C177" s="17">
        <v>4400</v>
      </c>
      <c r="D177">
        <v>4400</v>
      </c>
      <c r="E177" s="5" t="s">
        <v>547</v>
      </c>
      <c r="F177" t="s">
        <v>672</v>
      </c>
    </row>
    <row r="178" spans="1:6" x14ac:dyDescent="0.25">
      <c r="A178">
        <v>175</v>
      </c>
      <c r="B178" s="5" t="s">
        <v>671</v>
      </c>
      <c r="C178" s="17">
        <v>4400</v>
      </c>
      <c r="D178">
        <v>4400</v>
      </c>
      <c r="E178" s="5" t="s">
        <v>547</v>
      </c>
      <c r="F178" t="s">
        <v>672</v>
      </c>
    </row>
    <row r="179" spans="1:6" x14ac:dyDescent="0.25">
      <c r="A179">
        <v>176</v>
      </c>
      <c r="B179" s="5" t="s">
        <v>671</v>
      </c>
      <c r="C179" s="17">
        <v>4400</v>
      </c>
      <c r="D179">
        <v>4400</v>
      </c>
      <c r="E179" s="5" t="s">
        <v>547</v>
      </c>
      <c r="F179" t="s">
        <v>672</v>
      </c>
    </row>
    <row r="180" spans="1:6" x14ac:dyDescent="0.25">
      <c r="A180">
        <v>177</v>
      </c>
      <c r="B180" s="5" t="s">
        <v>671</v>
      </c>
      <c r="C180" s="17">
        <v>4400</v>
      </c>
      <c r="D180">
        <v>4400</v>
      </c>
      <c r="E180" s="5" t="s">
        <v>547</v>
      </c>
      <c r="F180" t="s">
        <v>672</v>
      </c>
    </row>
    <row r="181" spans="1:6" x14ac:dyDescent="0.25">
      <c r="A181">
        <v>178</v>
      </c>
      <c r="B181" s="5" t="s">
        <v>671</v>
      </c>
      <c r="C181" s="17">
        <v>4400</v>
      </c>
      <c r="D181">
        <v>4400</v>
      </c>
      <c r="E181" s="5" t="s">
        <v>547</v>
      </c>
      <c r="F181" t="s">
        <v>672</v>
      </c>
    </row>
    <row r="182" spans="1:6" x14ac:dyDescent="0.25">
      <c r="A182">
        <v>179</v>
      </c>
      <c r="B182" s="5" t="s">
        <v>671</v>
      </c>
      <c r="C182" s="17">
        <v>4400</v>
      </c>
      <c r="D182">
        <v>4400</v>
      </c>
      <c r="E182" s="5" t="s">
        <v>547</v>
      </c>
      <c r="F182" t="s">
        <v>672</v>
      </c>
    </row>
    <row r="183" spans="1:6" x14ac:dyDescent="0.25">
      <c r="A183" s="19">
        <v>180</v>
      </c>
      <c r="B183" s="5" t="s">
        <v>671</v>
      </c>
      <c r="C183">
        <v>4400</v>
      </c>
      <c r="D183">
        <v>4400</v>
      </c>
      <c r="E183" s="5" t="s">
        <v>547</v>
      </c>
      <c r="F183" s="19" t="s">
        <v>672</v>
      </c>
    </row>
    <row r="184" spans="1:6" x14ac:dyDescent="0.25">
      <c r="A184" s="19">
        <v>181</v>
      </c>
      <c r="B184" s="5" t="s">
        <v>671</v>
      </c>
      <c r="C184">
        <v>4400</v>
      </c>
      <c r="D184">
        <v>4400</v>
      </c>
      <c r="E184" s="5" t="s">
        <v>547</v>
      </c>
      <c r="F184" s="19" t="s">
        <v>672</v>
      </c>
    </row>
    <row r="185" spans="1:6" x14ac:dyDescent="0.25">
      <c r="A185" s="19">
        <v>182</v>
      </c>
      <c r="B185" s="5" t="s">
        <v>671</v>
      </c>
      <c r="C185">
        <v>4400</v>
      </c>
      <c r="D185">
        <v>1760</v>
      </c>
      <c r="E185" s="5" t="s">
        <v>547</v>
      </c>
      <c r="F185" s="19" t="s">
        <v>672</v>
      </c>
    </row>
    <row r="186" spans="1:6" x14ac:dyDescent="0.25">
      <c r="A186" s="19">
        <v>183</v>
      </c>
      <c r="B186" s="5" t="s">
        <v>671</v>
      </c>
      <c r="C186">
        <v>4400</v>
      </c>
      <c r="D186">
        <v>4400</v>
      </c>
      <c r="E186" s="5" t="s">
        <v>547</v>
      </c>
      <c r="F186" s="19" t="s">
        <v>672</v>
      </c>
    </row>
    <row r="187" spans="1:6" x14ac:dyDescent="0.25">
      <c r="A187" s="19">
        <v>184</v>
      </c>
      <c r="B187" s="5" t="s">
        <v>671</v>
      </c>
      <c r="C187">
        <v>4400</v>
      </c>
      <c r="D187">
        <v>4400</v>
      </c>
      <c r="E187" s="5" t="s">
        <v>547</v>
      </c>
      <c r="F187" s="19" t="s">
        <v>672</v>
      </c>
    </row>
    <row r="188" spans="1:6" x14ac:dyDescent="0.25">
      <c r="A188">
        <v>185</v>
      </c>
      <c r="B188" s="5" t="s">
        <v>671</v>
      </c>
      <c r="C188" s="19">
        <v>4400</v>
      </c>
      <c r="D188">
        <v>4400</v>
      </c>
      <c r="E188" s="5" t="s">
        <v>547</v>
      </c>
      <c r="F188" s="19" t="s">
        <v>672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8"/>
  <sheetViews>
    <sheetView topLeftCell="A177" workbookViewId="0">
      <selection activeCell="C185" sqref="C185"/>
    </sheetView>
  </sheetViews>
  <sheetFormatPr baseColWidth="10" defaultColWidth="9.140625" defaultRowHeight="15" x14ac:dyDescent="0.25"/>
  <cols>
    <col min="1" max="1" width="4.855468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s="5" t="s">
        <v>673</v>
      </c>
      <c r="C4" s="5">
        <v>0</v>
      </c>
      <c r="D4" s="5">
        <v>0</v>
      </c>
      <c r="E4" s="5" t="s">
        <v>547</v>
      </c>
      <c r="F4" s="5" t="s">
        <v>668</v>
      </c>
    </row>
    <row r="5" spans="1:6" x14ac:dyDescent="0.25">
      <c r="A5">
        <v>2</v>
      </c>
      <c r="B5" s="5" t="s">
        <v>673</v>
      </c>
      <c r="C5" s="5">
        <v>0</v>
      </c>
      <c r="D5" s="5">
        <v>0</v>
      </c>
      <c r="E5" s="5" t="s">
        <v>547</v>
      </c>
      <c r="F5" s="5" t="s">
        <v>668</v>
      </c>
    </row>
    <row r="6" spans="1:6" x14ac:dyDescent="0.25">
      <c r="A6">
        <v>3</v>
      </c>
      <c r="B6" s="5" t="s">
        <v>673</v>
      </c>
      <c r="C6" s="5">
        <v>0</v>
      </c>
      <c r="D6" s="5">
        <v>0</v>
      </c>
      <c r="E6" s="5" t="s">
        <v>547</v>
      </c>
      <c r="F6" s="5" t="s">
        <v>668</v>
      </c>
    </row>
    <row r="7" spans="1:6" x14ac:dyDescent="0.25">
      <c r="A7">
        <v>4</v>
      </c>
      <c r="B7" s="5" t="s">
        <v>673</v>
      </c>
      <c r="C7" s="5">
        <v>0</v>
      </c>
      <c r="D7" s="5">
        <v>0</v>
      </c>
      <c r="E7" s="5" t="s">
        <v>547</v>
      </c>
      <c r="F7" s="5" t="s">
        <v>668</v>
      </c>
    </row>
    <row r="8" spans="1:6" x14ac:dyDescent="0.25">
      <c r="A8">
        <v>5</v>
      </c>
      <c r="B8" s="5" t="s">
        <v>673</v>
      </c>
      <c r="C8" s="5">
        <v>0</v>
      </c>
      <c r="D8" s="5">
        <v>0</v>
      </c>
      <c r="E8" s="5" t="s">
        <v>547</v>
      </c>
      <c r="F8" s="5" t="s">
        <v>668</v>
      </c>
    </row>
    <row r="9" spans="1:6" x14ac:dyDescent="0.25">
      <c r="A9">
        <v>6</v>
      </c>
      <c r="B9" s="5" t="s">
        <v>673</v>
      </c>
      <c r="C9" s="5">
        <v>0</v>
      </c>
      <c r="D9" s="5">
        <v>0</v>
      </c>
      <c r="E9" s="5" t="s">
        <v>547</v>
      </c>
      <c r="F9" s="5" t="s">
        <v>668</v>
      </c>
    </row>
    <row r="10" spans="1:6" x14ac:dyDescent="0.25">
      <c r="A10">
        <v>7</v>
      </c>
      <c r="B10" s="5" t="s">
        <v>673</v>
      </c>
      <c r="C10" s="5">
        <v>0</v>
      </c>
      <c r="D10" s="5">
        <v>0</v>
      </c>
      <c r="E10" s="5" t="s">
        <v>547</v>
      </c>
      <c r="F10" s="5" t="s">
        <v>668</v>
      </c>
    </row>
    <row r="11" spans="1:6" x14ac:dyDescent="0.25">
      <c r="A11">
        <v>8</v>
      </c>
      <c r="B11" s="5" t="s">
        <v>673</v>
      </c>
      <c r="C11" s="5">
        <v>0</v>
      </c>
      <c r="D11" s="5">
        <v>0</v>
      </c>
      <c r="E11" s="5" t="s">
        <v>547</v>
      </c>
      <c r="F11" s="5" t="s">
        <v>668</v>
      </c>
    </row>
    <row r="12" spans="1:6" x14ac:dyDescent="0.25">
      <c r="A12">
        <v>9</v>
      </c>
      <c r="B12" s="5" t="s">
        <v>673</v>
      </c>
      <c r="C12" s="5">
        <v>0</v>
      </c>
      <c r="D12" s="5">
        <v>0</v>
      </c>
      <c r="E12" s="5" t="s">
        <v>547</v>
      </c>
      <c r="F12" s="5" t="s">
        <v>668</v>
      </c>
    </row>
    <row r="13" spans="1:6" x14ac:dyDescent="0.25">
      <c r="A13">
        <v>10</v>
      </c>
      <c r="B13" s="5" t="s">
        <v>673</v>
      </c>
      <c r="C13" s="5">
        <v>0</v>
      </c>
      <c r="D13" s="5">
        <v>0</v>
      </c>
      <c r="E13" s="5" t="s">
        <v>547</v>
      </c>
      <c r="F13" s="5" t="s">
        <v>668</v>
      </c>
    </row>
    <row r="14" spans="1:6" x14ac:dyDescent="0.25">
      <c r="A14">
        <v>11</v>
      </c>
      <c r="B14" s="5" t="s">
        <v>673</v>
      </c>
      <c r="C14" s="5">
        <v>0</v>
      </c>
      <c r="D14" s="5">
        <v>0</v>
      </c>
      <c r="E14" s="5" t="s">
        <v>547</v>
      </c>
      <c r="F14" s="5" t="s">
        <v>668</v>
      </c>
    </row>
    <row r="15" spans="1:6" x14ac:dyDescent="0.25">
      <c r="A15">
        <v>12</v>
      </c>
      <c r="B15" s="5" t="s">
        <v>673</v>
      </c>
      <c r="C15" s="5">
        <v>0</v>
      </c>
      <c r="D15" s="5">
        <v>0</v>
      </c>
      <c r="E15" s="5" t="s">
        <v>547</v>
      </c>
      <c r="F15" s="5" t="s">
        <v>668</v>
      </c>
    </row>
    <row r="16" spans="1:6" x14ac:dyDescent="0.25">
      <c r="A16">
        <v>13</v>
      </c>
      <c r="B16" s="5" t="s">
        <v>673</v>
      </c>
      <c r="C16" s="5">
        <v>0</v>
      </c>
      <c r="D16" s="5">
        <v>0</v>
      </c>
      <c r="E16" s="5" t="s">
        <v>547</v>
      </c>
      <c r="F16" s="5" t="s">
        <v>668</v>
      </c>
    </row>
    <row r="17" spans="1:6" x14ac:dyDescent="0.25">
      <c r="A17">
        <v>14</v>
      </c>
      <c r="B17" s="5" t="s">
        <v>673</v>
      </c>
      <c r="C17" s="5">
        <v>0</v>
      </c>
      <c r="D17" s="5">
        <v>0</v>
      </c>
      <c r="E17" s="5" t="s">
        <v>547</v>
      </c>
      <c r="F17" s="5" t="s">
        <v>668</v>
      </c>
    </row>
    <row r="18" spans="1:6" x14ac:dyDescent="0.25">
      <c r="A18">
        <v>15</v>
      </c>
      <c r="B18" s="5" t="s">
        <v>673</v>
      </c>
      <c r="C18" s="5">
        <v>0</v>
      </c>
      <c r="D18" s="5">
        <v>0</v>
      </c>
      <c r="E18" s="5" t="s">
        <v>547</v>
      </c>
      <c r="F18" s="5" t="s">
        <v>668</v>
      </c>
    </row>
    <row r="19" spans="1:6" x14ac:dyDescent="0.25">
      <c r="A19">
        <v>16</v>
      </c>
      <c r="B19" s="5" t="s">
        <v>673</v>
      </c>
      <c r="C19" s="5">
        <v>0</v>
      </c>
      <c r="D19" s="5">
        <v>0</v>
      </c>
      <c r="E19" s="5" t="s">
        <v>547</v>
      </c>
      <c r="F19" s="5" t="s">
        <v>668</v>
      </c>
    </row>
    <row r="20" spans="1:6" x14ac:dyDescent="0.25">
      <c r="A20">
        <v>17</v>
      </c>
      <c r="B20" s="5" t="s">
        <v>673</v>
      </c>
      <c r="C20" s="5">
        <v>0</v>
      </c>
      <c r="D20" s="5">
        <v>0</v>
      </c>
      <c r="E20" s="5" t="s">
        <v>547</v>
      </c>
      <c r="F20" s="5" t="s">
        <v>668</v>
      </c>
    </row>
    <row r="21" spans="1:6" x14ac:dyDescent="0.25">
      <c r="A21">
        <v>18</v>
      </c>
      <c r="B21" s="5" t="s">
        <v>673</v>
      </c>
      <c r="C21" s="5">
        <v>0</v>
      </c>
      <c r="D21" s="5">
        <v>0</v>
      </c>
      <c r="E21" s="5" t="s">
        <v>547</v>
      </c>
      <c r="F21" s="5" t="s">
        <v>668</v>
      </c>
    </row>
    <row r="22" spans="1:6" x14ac:dyDescent="0.25">
      <c r="A22">
        <v>19</v>
      </c>
      <c r="B22" s="5" t="s">
        <v>673</v>
      </c>
      <c r="C22" s="5">
        <v>0</v>
      </c>
      <c r="D22" s="5">
        <v>0</v>
      </c>
      <c r="E22" s="5" t="s">
        <v>547</v>
      </c>
      <c r="F22" s="5" t="s">
        <v>668</v>
      </c>
    </row>
    <row r="23" spans="1:6" x14ac:dyDescent="0.25">
      <c r="A23">
        <v>20</v>
      </c>
      <c r="B23" s="5" t="s">
        <v>673</v>
      </c>
      <c r="C23" s="5">
        <v>0</v>
      </c>
      <c r="D23" s="5">
        <v>0</v>
      </c>
      <c r="E23" s="5" t="s">
        <v>547</v>
      </c>
      <c r="F23" s="5" t="s">
        <v>668</v>
      </c>
    </row>
    <row r="24" spans="1:6" x14ac:dyDescent="0.25">
      <c r="A24">
        <v>21</v>
      </c>
      <c r="B24" s="5" t="s">
        <v>673</v>
      </c>
      <c r="C24" s="5">
        <v>0</v>
      </c>
      <c r="D24" s="5">
        <v>0</v>
      </c>
      <c r="E24" s="5" t="s">
        <v>547</v>
      </c>
      <c r="F24" s="5" t="s">
        <v>668</v>
      </c>
    </row>
    <row r="25" spans="1:6" x14ac:dyDescent="0.25">
      <c r="A25">
        <v>22</v>
      </c>
      <c r="B25" s="5" t="s">
        <v>673</v>
      </c>
      <c r="C25" s="5">
        <v>0</v>
      </c>
      <c r="D25" s="5">
        <v>0</v>
      </c>
      <c r="E25" s="5" t="s">
        <v>547</v>
      </c>
      <c r="F25" s="5" t="s">
        <v>668</v>
      </c>
    </row>
    <row r="26" spans="1:6" x14ac:dyDescent="0.25">
      <c r="A26">
        <v>23</v>
      </c>
      <c r="B26" s="5" t="s">
        <v>673</v>
      </c>
      <c r="C26" s="5">
        <v>0</v>
      </c>
      <c r="D26" s="5">
        <v>0</v>
      </c>
      <c r="E26" s="5" t="s">
        <v>547</v>
      </c>
      <c r="F26" s="5" t="s">
        <v>668</v>
      </c>
    </row>
    <row r="27" spans="1:6" x14ac:dyDescent="0.25">
      <c r="A27">
        <v>24</v>
      </c>
      <c r="B27" s="5" t="s">
        <v>673</v>
      </c>
      <c r="C27" s="5">
        <v>0</v>
      </c>
      <c r="D27" s="5">
        <v>0</v>
      </c>
      <c r="E27" s="5" t="s">
        <v>547</v>
      </c>
      <c r="F27" s="5" t="s">
        <v>668</v>
      </c>
    </row>
    <row r="28" spans="1:6" x14ac:dyDescent="0.25">
      <c r="A28">
        <v>25</v>
      </c>
      <c r="B28" s="5" t="s">
        <v>673</v>
      </c>
      <c r="C28" s="5">
        <v>0</v>
      </c>
      <c r="D28" s="5">
        <v>0</v>
      </c>
      <c r="E28" s="5" t="s">
        <v>547</v>
      </c>
      <c r="F28" s="5" t="s">
        <v>668</v>
      </c>
    </row>
    <row r="29" spans="1:6" x14ac:dyDescent="0.25">
      <c r="A29">
        <v>26</v>
      </c>
      <c r="B29" s="5" t="s">
        <v>673</v>
      </c>
      <c r="C29" s="5">
        <v>0</v>
      </c>
      <c r="D29" s="5">
        <v>0</v>
      </c>
      <c r="E29" s="5" t="s">
        <v>547</v>
      </c>
      <c r="F29" s="5" t="s">
        <v>668</v>
      </c>
    </row>
    <row r="30" spans="1:6" x14ac:dyDescent="0.25">
      <c r="A30">
        <v>27</v>
      </c>
      <c r="B30" s="5" t="s">
        <v>673</v>
      </c>
      <c r="C30" s="5">
        <v>0</v>
      </c>
      <c r="D30" s="5">
        <v>0</v>
      </c>
      <c r="E30" s="5" t="s">
        <v>547</v>
      </c>
      <c r="F30" s="5" t="s">
        <v>668</v>
      </c>
    </row>
    <row r="31" spans="1:6" x14ac:dyDescent="0.25">
      <c r="A31">
        <v>28</v>
      </c>
      <c r="B31" s="5" t="s">
        <v>673</v>
      </c>
      <c r="C31" s="5">
        <v>0</v>
      </c>
      <c r="D31" s="5">
        <v>0</v>
      </c>
      <c r="E31" s="5" t="s">
        <v>547</v>
      </c>
      <c r="F31" s="5" t="s">
        <v>668</v>
      </c>
    </row>
    <row r="32" spans="1:6" x14ac:dyDescent="0.25">
      <c r="A32">
        <v>29</v>
      </c>
      <c r="B32" s="5" t="s">
        <v>673</v>
      </c>
      <c r="C32" s="5">
        <v>0</v>
      </c>
      <c r="D32" s="5">
        <v>0</v>
      </c>
      <c r="E32" s="5" t="s">
        <v>547</v>
      </c>
      <c r="F32" s="5" t="s">
        <v>668</v>
      </c>
    </row>
    <row r="33" spans="1:6" x14ac:dyDescent="0.25">
      <c r="A33">
        <v>30</v>
      </c>
      <c r="B33" s="5" t="s">
        <v>673</v>
      </c>
      <c r="C33" s="5">
        <v>0</v>
      </c>
      <c r="D33" s="5">
        <v>0</v>
      </c>
      <c r="E33" s="5" t="s">
        <v>547</v>
      </c>
      <c r="F33" s="5" t="s">
        <v>668</v>
      </c>
    </row>
    <row r="34" spans="1:6" x14ac:dyDescent="0.25">
      <c r="A34">
        <v>31</v>
      </c>
      <c r="B34" s="5" t="s">
        <v>673</v>
      </c>
      <c r="C34" s="5">
        <v>0</v>
      </c>
      <c r="D34" s="5">
        <v>0</v>
      </c>
      <c r="E34" s="5" t="s">
        <v>547</v>
      </c>
      <c r="F34" s="5" t="s">
        <v>668</v>
      </c>
    </row>
    <row r="35" spans="1:6" x14ac:dyDescent="0.25">
      <c r="A35">
        <v>32</v>
      </c>
      <c r="B35" s="5" t="s">
        <v>673</v>
      </c>
      <c r="C35" s="5">
        <v>0</v>
      </c>
      <c r="D35" s="5">
        <v>0</v>
      </c>
      <c r="E35" s="5" t="s">
        <v>547</v>
      </c>
      <c r="F35" s="5" t="s">
        <v>668</v>
      </c>
    </row>
    <row r="36" spans="1:6" x14ac:dyDescent="0.25">
      <c r="A36">
        <v>33</v>
      </c>
      <c r="B36" s="5" t="s">
        <v>673</v>
      </c>
      <c r="C36" s="5">
        <v>0</v>
      </c>
      <c r="D36" s="5">
        <v>0</v>
      </c>
      <c r="E36" s="5" t="s">
        <v>547</v>
      </c>
      <c r="F36" s="5" t="s">
        <v>668</v>
      </c>
    </row>
    <row r="37" spans="1:6" x14ac:dyDescent="0.25">
      <c r="A37">
        <v>34</v>
      </c>
      <c r="B37" s="5" t="s">
        <v>673</v>
      </c>
      <c r="C37" s="5">
        <v>0</v>
      </c>
      <c r="D37" s="5">
        <v>0</v>
      </c>
      <c r="E37" s="5" t="s">
        <v>547</v>
      </c>
      <c r="F37" s="5" t="s">
        <v>668</v>
      </c>
    </row>
    <row r="38" spans="1:6" x14ac:dyDescent="0.25">
      <c r="A38">
        <v>35</v>
      </c>
      <c r="B38" s="5" t="s">
        <v>673</v>
      </c>
      <c r="C38" s="5">
        <v>0</v>
      </c>
      <c r="D38" s="5">
        <v>0</v>
      </c>
      <c r="E38" s="5" t="s">
        <v>547</v>
      </c>
      <c r="F38" s="5" t="s">
        <v>668</v>
      </c>
    </row>
    <row r="39" spans="1:6" x14ac:dyDescent="0.25">
      <c r="A39">
        <v>36</v>
      </c>
      <c r="B39" s="5" t="s">
        <v>673</v>
      </c>
      <c r="C39" s="5">
        <v>0</v>
      </c>
      <c r="D39" s="5">
        <v>0</v>
      </c>
      <c r="E39" s="5" t="s">
        <v>547</v>
      </c>
      <c r="F39" s="5" t="s">
        <v>668</v>
      </c>
    </row>
    <row r="40" spans="1:6" x14ac:dyDescent="0.25">
      <c r="A40">
        <v>37</v>
      </c>
      <c r="B40" s="5" t="s">
        <v>673</v>
      </c>
      <c r="C40" s="5">
        <v>0</v>
      </c>
      <c r="D40" s="5">
        <v>0</v>
      </c>
      <c r="E40" s="5" t="s">
        <v>547</v>
      </c>
      <c r="F40" s="5" t="s">
        <v>668</v>
      </c>
    </row>
    <row r="41" spans="1:6" x14ac:dyDescent="0.25">
      <c r="A41">
        <v>38</v>
      </c>
      <c r="B41" s="5" t="s">
        <v>673</v>
      </c>
      <c r="C41" s="5">
        <v>0</v>
      </c>
      <c r="D41" s="5">
        <v>0</v>
      </c>
      <c r="E41" s="5" t="s">
        <v>547</v>
      </c>
      <c r="F41" s="5" t="s">
        <v>668</v>
      </c>
    </row>
    <row r="42" spans="1:6" x14ac:dyDescent="0.25">
      <c r="A42">
        <v>39</v>
      </c>
      <c r="B42" s="5" t="s">
        <v>673</v>
      </c>
      <c r="C42" s="5">
        <v>0</v>
      </c>
      <c r="D42" s="5">
        <v>0</v>
      </c>
      <c r="E42" s="5" t="s">
        <v>547</v>
      </c>
      <c r="F42" s="5" t="s">
        <v>668</v>
      </c>
    </row>
    <row r="43" spans="1:6" x14ac:dyDescent="0.25">
      <c r="A43">
        <v>40</v>
      </c>
      <c r="B43" s="5" t="s">
        <v>673</v>
      </c>
      <c r="C43" s="5">
        <v>0</v>
      </c>
      <c r="D43" s="5">
        <v>0</v>
      </c>
      <c r="E43" s="5" t="s">
        <v>547</v>
      </c>
      <c r="F43" s="5" t="s">
        <v>668</v>
      </c>
    </row>
    <row r="44" spans="1:6" x14ac:dyDescent="0.25">
      <c r="A44">
        <v>41</v>
      </c>
      <c r="B44" s="5" t="s">
        <v>673</v>
      </c>
      <c r="C44" s="5">
        <v>0</v>
      </c>
      <c r="D44" s="5">
        <v>0</v>
      </c>
      <c r="E44" s="5" t="s">
        <v>547</v>
      </c>
      <c r="F44" s="5" t="s">
        <v>668</v>
      </c>
    </row>
    <row r="45" spans="1:6" x14ac:dyDescent="0.25">
      <c r="A45">
        <v>42</v>
      </c>
      <c r="B45" s="5" t="s">
        <v>673</v>
      </c>
      <c r="C45" s="5">
        <v>0</v>
      </c>
      <c r="D45" s="5">
        <v>0</v>
      </c>
      <c r="E45" s="5" t="s">
        <v>547</v>
      </c>
      <c r="F45" s="5" t="s">
        <v>668</v>
      </c>
    </row>
    <row r="46" spans="1:6" x14ac:dyDescent="0.25">
      <c r="A46">
        <v>43</v>
      </c>
      <c r="B46" s="5" t="s">
        <v>673</v>
      </c>
      <c r="C46" s="5">
        <v>0</v>
      </c>
      <c r="D46" s="5">
        <v>0</v>
      </c>
      <c r="E46" s="5" t="s">
        <v>547</v>
      </c>
      <c r="F46" s="5" t="s">
        <v>668</v>
      </c>
    </row>
    <row r="47" spans="1:6" x14ac:dyDescent="0.25">
      <c r="A47">
        <v>44</v>
      </c>
      <c r="B47" s="5" t="s">
        <v>673</v>
      </c>
      <c r="C47" s="5">
        <v>0</v>
      </c>
      <c r="D47" s="5">
        <v>0</v>
      </c>
      <c r="E47" s="5" t="s">
        <v>547</v>
      </c>
      <c r="F47" s="5" t="s">
        <v>668</v>
      </c>
    </row>
    <row r="48" spans="1:6" x14ac:dyDescent="0.25">
      <c r="A48">
        <v>45</v>
      </c>
      <c r="B48" s="5" t="s">
        <v>673</v>
      </c>
      <c r="C48" s="5">
        <v>0</v>
      </c>
      <c r="D48" s="5">
        <v>0</v>
      </c>
      <c r="E48" s="5" t="s">
        <v>547</v>
      </c>
      <c r="F48" s="5" t="s">
        <v>668</v>
      </c>
    </row>
    <row r="49" spans="1:6" x14ac:dyDescent="0.25">
      <c r="A49">
        <v>46</v>
      </c>
      <c r="B49" s="5" t="s">
        <v>673</v>
      </c>
      <c r="C49" s="5">
        <v>0</v>
      </c>
      <c r="D49" s="5">
        <v>0</v>
      </c>
      <c r="E49" s="5" t="s">
        <v>547</v>
      </c>
      <c r="F49" s="5" t="s">
        <v>668</v>
      </c>
    </row>
    <row r="50" spans="1:6" x14ac:dyDescent="0.25">
      <c r="A50">
        <v>47</v>
      </c>
      <c r="B50" s="5" t="s">
        <v>673</v>
      </c>
      <c r="C50" s="5">
        <v>0</v>
      </c>
      <c r="D50" s="5">
        <v>0</v>
      </c>
      <c r="E50" s="5" t="s">
        <v>547</v>
      </c>
      <c r="F50" s="5" t="s">
        <v>668</v>
      </c>
    </row>
    <row r="51" spans="1:6" x14ac:dyDescent="0.25">
      <c r="A51">
        <v>48</v>
      </c>
      <c r="B51" s="5" t="s">
        <v>673</v>
      </c>
      <c r="C51" s="5">
        <v>0</v>
      </c>
      <c r="D51" s="5">
        <v>0</v>
      </c>
      <c r="E51" s="5" t="s">
        <v>547</v>
      </c>
      <c r="F51" s="5" t="s">
        <v>668</v>
      </c>
    </row>
    <row r="52" spans="1:6" x14ac:dyDescent="0.25">
      <c r="A52">
        <v>49</v>
      </c>
      <c r="B52" s="5" t="s">
        <v>673</v>
      </c>
      <c r="C52" s="5">
        <v>0</v>
      </c>
      <c r="D52" s="5">
        <v>0</v>
      </c>
      <c r="E52" s="5" t="s">
        <v>547</v>
      </c>
      <c r="F52" s="5" t="s">
        <v>668</v>
      </c>
    </row>
    <row r="53" spans="1:6" x14ac:dyDescent="0.25">
      <c r="A53">
        <v>50</v>
      </c>
      <c r="B53" s="5" t="s">
        <v>673</v>
      </c>
      <c r="C53" s="5">
        <v>0</v>
      </c>
      <c r="D53" s="5">
        <v>0</v>
      </c>
      <c r="E53" s="5" t="s">
        <v>547</v>
      </c>
      <c r="F53" s="5" t="s">
        <v>668</v>
      </c>
    </row>
    <row r="54" spans="1:6" x14ac:dyDescent="0.25">
      <c r="A54">
        <v>51</v>
      </c>
      <c r="B54" s="5" t="s">
        <v>673</v>
      </c>
      <c r="C54" s="5">
        <v>0</v>
      </c>
      <c r="D54" s="5">
        <v>0</v>
      </c>
      <c r="E54" s="5" t="s">
        <v>547</v>
      </c>
      <c r="F54" s="5" t="s">
        <v>668</v>
      </c>
    </row>
    <row r="55" spans="1:6" x14ac:dyDescent="0.25">
      <c r="A55">
        <v>52</v>
      </c>
      <c r="B55" s="5" t="s">
        <v>673</v>
      </c>
      <c r="C55" s="5">
        <v>0</v>
      </c>
      <c r="D55" s="5">
        <v>0</v>
      </c>
      <c r="E55" s="5" t="s">
        <v>547</v>
      </c>
      <c r="F55" s="5" t="s">
        <v>668</v>
      </c>
    </row>
    <row r="56" spans="1:6" x14ac:dyDescent="0.25">
      <c r="A56">
        <v>53</v>
      </c>
      <c r="B56" s="5" t="s">
        <v>673</v>
      </c>
      <c r="C56" s="5">
        <v>0</v>
      </c>
      <c r="D56" s="5">
        <v>0</v>
      </c>
      <c r="E56" s="5" t="s">
        <v>547</v>
      </c>
      <c r="F56" s="5" t="s">
        <v>668</v>
      </c>
    </row>
    <row r="57" spans="1:6" x14ac:dyDescent="0.25">
      <c r="A57">
        <v>54</v>
      </c>
      <c r="B57" s="5" t="s">
        <v>673</v>
      </c>
      <c r="C57" s="5">
        <v>0</v>
      </c>
      <c r="D57" s="5">
        <v>0</v>
      </c>
      <c r="E57" s="5" t="s">
        <v>547</v>
      </c>
      <c r="F57" s="5" t="s">
        <v>668</v>
      </c>
    </row>
    <row r="58" spans="1:6" x14ac:dyDescent="0.25">
      <c r="A58">
        <v>55</v>
      </c>
      <c r="B58" s="5" t="s">
        <v>673</v>
      </c>
      <c r="C58" s="5">
        <v>0</v>
      </c>
      <c r="D58" s="5">
        <v>0</v>
      </c>
      <c r="E58" s="5" t="s">
        <v>547</v>
      </c>
      <c r="F58" s="5" t="s">
        <v>668</v>
      </c>
    </row>
    <row r="59" spans="1:6" x14ac:dyDescent="0.25">
      <c r="A59">
        <v>56</v>
      </c>
      <c r="B59" s="5" t="s">
        <v>673</v>
      </c>
      <c r="C59" s="5">
        <v>0</v>
      </c>
      <c r="D59" s="5">
        <v>0</v>
      </c>
      <c r="E59" s="5" t="s">
        <v>547</v>
      </c>
      <c r="F59" s="5" t="s">
        <v>668</v>
      </c>
    </row>
    <row r="60" spans="1:6" x14ac:dyDescent="0.25">
      <c r="A60">
        <v>57</v>
      </c>
      <c r="B60" s="5" t="s">
        <v>673</v>
      </c>
      <c r="C60" s="5">
        <v>0</v>
      </c>
      <c r="D60" s="5">
        <v>0</v>
      </c>
      <c r="E60" s="5" t="s">
        <v>547</v>
      </c>
      <c r="F60" s="5" t="s">
        <v>668</v>
      </c>
    </row>
    <row r="61" spans="1:6" x14ac:dyDescent="0.25">
      <c r="A61">
        <v>58</v>
      </c>
      <c r="B61" s="5" t="s">
        <v>673</v>
      </c>
      <c r="C61" s="5">
        <v>0</v>
      </c>
      <c r="D61" s="5">
        <v>0</v>
      </c>
      <c r="E61" s="5" t="s">
        <v>547</v>
      </c>
      <c r="F61" s="5" t="s">
        <v>668</v>
      </c>
    </row>
    <row r="62" spans="1:6" x14ac:dyDescent="0.25">
      <c r="A62">
        <v>59</v>
      </c>
      <c r="B62" s="5" t="s">
        <v>673</v>
      </c>
      <c r="C62" s="5">
        <v>0</v>
      </c>
      <c r="D62" s="5">
        <v>0</v>
      </c>
      <c r="E62" s="5" t="s">
        <v>547</v>
      </c>
      <c r="F62" s="5" t="s">
        <v>668</v>
      </c>
    </row>
    <row r="63" spans="1:6" x14ac:dyDescent="0.25">
      <c r="A63">
        <v>60</v>
      </c>
      <c r="B63" s="5" t="s">
        <v>673</v>
      </c>
      <c r="C63" s="5">
        <v>0</v>
      </c>
      <c r="D63" s="5">
        <v>0</v>
      </c>
      <c r="E63" s="5" t="s">
        <v>547</v>
      </c>
      <c r="F63" s="5" t="s">
        <v>668</v>
      </c>
    </row>
    <row r="64" spans="1:6" x14ac:dyDescent="0.25">
      <c r="A64">
        <v>61</v>
      </c>
      <c r="B64" s="5" t="s">
        <v>673</v>
      </c>
      <c r="C64" s="5">
        <v>0</v>
      </c>
      <c r="D64" s="5">
        <v>0</v>
      </c>
      <c r="E64" s="5" t="s">
        <v>547</v>
      </c>
      <c r="F64" s="5" t="s">
        <v>668</v>
      </c>
    </row>
    <row r="65" spans="1:6" x14ac:dyDescent="0.25">
      <c r="A65">
        <v>62</v>
      </c>
      <c r="B65" s="5" t="s">
        <v>673</v>
      </c>
      <c r="C65" s="5">
        <v>0</v>
      </c>
      <c r="D65" s="5">
        <v>0</v>
      </c>
      <c r="E65" s="5" t="s">
        <v>547</v>
      </c>
      <c r="F65" s="5" t="s">
        <v>668</v>
      </c>
    </row>
    <row r="66" spans="1:6" x14ac:dyDescent="0.25">
      <c r="A66">
        <v>63</v>
      </c>
      <c r="B66" s="5" t="s">
        <v>673</v>
      </c>
      <c r="C66" s="5">
        <v>0</v>
      </c>
      <c r="D66" s="5">
        <v>0</v>
      </c>
      <c r="E66" s="5" t="s">
        <v>547</v>
      </c>
      <c r="F66" s="5" t="s">
        <v>668</v>
      </c>
    </row>
    <row r="67" spans="1:6" x14ac:dyDescent="0.25">
      <c r="A67">
        <v>64</v>
      </c>
      <c r="B67" s="5" t="s">
        <v>673</v>
      </c>
      <c r="C67" s="5">
        <v>0</v>
      </c>
      <c r="D67" s="5">
        <v>0</v>
      </c>
      <c r="E67" s="5" t="s">
        <v>547</v>
      </c>
      <c r="F67" s="5" t="s">
        <v>668</v>
      </c>
    </row>
    <row r="68" spans="1:6" x14ac:dyDescent="0.25">
      <c r="A68">
        <v>65</v>
      </c>
      <c r="B68" s="5" t="s">
        <v>673</v>
      </c>
      <c r="C68" s="5">
        <v>0</v>
      </c>
      <c r="D68" s="5">
        <v>0</v>
      </c>
      <c r="E68" s="5" t="s">
        <v>547</v>
      </c>
      <c r="F68" s="5" t="s">
        <v>668</v>
      </c>
    </row>
    <row r="69" spans="1:6" x14ac:dyDescent="0.25">
      <c r="A69">
        <v>66</v>
      </c>
      <c r="B69" s="5" t="s">
        <v>673</v>
      </c>
      <c r="C69" s="5">
        <v>0</v>
      </c>
      <c r="D69" s="5">
        <v>0</v>
      </c>
      <c r="E69" s="5" t="s">
        <v>547</v>
      </c>
      <c r="F69" s="5" t="s">
        <v>668</v>
      </c>
    </row>
    <row r="70" spans="1:6" x14ac:dyDescent="0.25">
      <c r="A70">
        <v>67</v>
      </c>
      <c r="B70" s="5" t="s">
        <v>673</v>
      </c>
      <c r="C70" s="5">
        <v>0</v>
      </c>
      <c r="D70" s="5">
        <v>0</v>
      </c>
      <c r="E70" s="5" t="s">
        <v>547</v>
      </c>
      <c r="F70" s="5" t="s">
        <v>668</v>
      </c>
    </row>
    <row r="71" spans="1:6" x14ac:dyDescent="0.25">
      <c r="A71">
        <v>68</v>
      </c>
      <c r="B71" s="5" t="s">
        <v>673</v>
      </c>
      <c r="C71" s="5">
        <v>0</v>
      </c>
      <c r="D71" s="5">
        <v>0</v>
      </c>
      <c r="E71" s="5" t="s">
        <v>547</v>
      </c>
      <c r="F71" s="5" t="s">
        <v>668</v>
      </c>
    </row>
    <row r="72" spans="1:6" x14ac:dyDescent="0.25">
      <c r="A72">
        <v>69</v>
      </c>
      <c r="B72" s="5" t="s">
        <v>673</v>
      </c>
      <c r="C72" s="5">
        <v>0</v>
      </c>
      <c r="D72" s="5">
        <v>0</v>
      </c>
      <c r="E72" s="5" t="s">
        <v>547</v>
      </c>
      <c r="F72" s="5" t="s">
        <v>668</v>
      </c>
    </row>
    <row r="73" spans="1:6" x14ac:dyDescent="0.25">
      <c r="A73">
        <v>70</v>
      </c>
      <c r="B73" s="5" t="s">
        <v>673</v>
      </c>
      <c r="C73" s="5">
        <v>0</v>
      </c>
      <c r="D73" s="5">
        <v>0</v>
      </c>
      <c r="E73" s="5" t="s">
        <v>547</v>
      </c>
      <c r="F73" s="5" t="s">
        <v>668</v>
      </c>
    </row>
    <row r="74" spans="1:6" x14ac:dyDescent="0.25">
      <c r="A74">
        <v>71</v>
      </c>
      <c r="B74" s="5" t="s">
        <v>673</v>
      </c>
      <c r="C74" s="5">
        <v>0</v>
      </c>
      <c r="D74" s="5">
        <v>0</v>
      </c>
      <c r="E74" s="5" t="s">
        <v>547</v>
      </c>
      <c r="F74" s="5" t="s">
        <v>668</v>
      </c>
    </row>
    <row r="75" spans="1:6" x14ac:dyDescent="0.25">
      <c r="A75">
        <v>72</v>
      </c>
      <c r="B75" s="5" t="s">
        <v>673</v>
      </c>
      <c r="C75" s="5">
        <v>0</v>
      </c>
      <c r="D75" s="5">
        <v>0</v>
      </c>
      <c r="E75" s="5" t="s">
        <v>547</v>
      </c>
      <c r="F75" s="5" t="s">
        <v>668</v>
      </c>
    </row>
    <row r="76" spans="1:6" x14ac:dyDescent="0.25">
      <c r="A76">
        <v>73</v>
      </c>
      <c r="B76" s="5" t="s">
        <v>673</v>
      </c>
      <c r="C76" s="5">
        <v>0</v>
      </c>
      <c r="D76" s="5">
        <v>0</v>
      </c>
      <c r="E76" s="5" t="s">
        <v>547</v>
      </c>
      <c r="F76" s="5" t="s">
        <v>668</v>
      </c>
    </row>
    <row r="77" spans="1:6" x14ac:dyDescent="0.25">
      <c r="A77">
        <v>74</v>
      </c>
      <c r="B77" s="5" t="s">
        <v>673</v>
      </c>
      <c r="C77" s="5">
        <v>0</v>
      </c>
      <c r="D77" s="5">
        <v>0</v>
      </c>
      <c r="E77" s="5" t="s">
        <v>547</v>
      </c>
      <c r="F77" s="5" t="s">
        <v>668</v>
      </c>
    </row>
    <row r="78" spans="1:6" x14ac:dyDescent="0.25">
      <c r="A78">
        <v>75</v>
      </c>
      <c r="B78" s="5" t="s">
        <v>673</v>
      </c>
      <c r="C78" s="5">
        <v>0</v>
      </c>
      <c r="D78" s="5">
        <v>0</v>
      </c>
      <c r="E78" s="5" t="s">
        <v>547</v>
      </c>
      <c r="F78" s="5" t="s">
        <v>668</v>
      </c>
    </row>
    <row r="79" spans="1:6" x14ac:dyDescent="0.25">
      <c r="A79">
        <v>76</v>
      </c>
      <c r="B79" s="5" t="s">
        <v>673</v>
      </c>
      <c r="C79" s="5">
        <v>0</v>
      </c>
      <c r="D79" s="5">
        <v>0</v>
      </c>
      <c r="E79" s="5" t="s">
        <v>547</v>
      </c>
      <c r="F79" s="5" t="s">
        <v>668</v>
      </c>
    </row>
    <row r="80" spans="1:6" x14ac:dyDescent="0.25">
      <c r="A80">
        <v>77</v>
      </c>
      <c r="B80" s="5" t="s">
        <v>673</v>
      </c>
      <c r="C80" s="5">
        <v>0</v>
      </c>
      <c r="D80" s="5">
        <v>0</v>
      </c>
      <c r="E80" s="5" t="s">
        <v>547</v>
      </c>
      <c r="F80" s="5" t="s">
        <v>668</v>
      </c>
    </row>
    <row r="81" spans="1:6" x14ac:dyDescent="0.25">
      <c r="A81">
        <v>78</v>
      </c>
      <c r="B81" s="5" t="s">
        <v>673</v>
      </c>
      <c r="C81" s="5">
        <v>0</v>
      </c>
      <c r="D81" s="5">
        <v>0</v>
      </c>
      <c r="E81" s="5" t="s">
        <v>547</v>
      </c>
      <c r="F81" s="5" t="s">
        <v>668</v>
      </c>
    </row>
    <row r="82" spans="1:6" x14ac:dyDescent="0.25">
      <c r="A82">
        <v>79</v>
      </c>
      <c r="B82" s="5" t="s">
        <v>673</v>
      </c>
      <c r="C82" s="5">
        <v>0</v>
      </c>
      <c r="D82" s="5">
        <v>0</v>
      </c>
      <c r="E82" s="5" t="s">
        <v>547</v>
      </c>
      <c r="F82" s="5" t="s">
        <v>668</v>
      </c>
    </row>
    <row r="83" spans="1:6" x14ac:dyDescent="0.25">
      <c r="A83">
        <v>80</v>
      </c>
      <c r="B83" s="5" t="s">
        <v>673</v>
      </c>
      <c r="C83" s="5">
        <v>0</v>
      </c>
      <c r="D83" s="5">
        <v>0</v>
      </c>
      <c r="E83" s="5" t="s">
        <v>547</v>
      </c>
      <c r="F83" s="5" t="s">
        <v>668</v>
      </c>
    </row>
    <row r="84" spans="1:6" x14ac:dyDescent="0.25">
      <c r="A84">
        <v>81</v>
      </c>
      <c r="B84" s="5" t="s">
        <v>673</v>
      </c>
      <c r="C84" s="5">
        <v>0</v>
      </c>
      <c r="D84" s="5">
        <v>0</v>
      </c>
      <c r="E84" s="5" t="s">
        <v>547</v>
      </c>
      <c r="F84" s="5" t="s">
        <v>668</v>
      </c>
    </row>
    <row r="85" spans="1:6" x14ac:dyDescent="0.25">
      <c r="A85">
        <v>82</v>
      </c>
      <c r="B85" s="5" t="s">
        <v>673</v>
      </c>
      <c r="C85" s="5">
        <v>0</v>
      </c>
      <c r="D85" s="5">
        <v>0</v>
      </c>
      <c r="E85" s="5" t="s">
        <v>547</v>
      </c>
      <c r="F85" s="5" t="s">
        <v>668</v>
      </c>
    </row>
    <row r="86" spans="1:6" x14ac:dyDescent="0.25">
      <c r="A86">
        <v>83</v>
      </c>
      <c r="B86" s="5" t="s">
        <v>673</v>
      </c>
      <c r="C86" s="5">
        <v>0</v>
      </c>
      <c r="D86" s="5">
        <v>0</v>
      </c>
      <c r="E86" s="5" t="s">
        <v>547</v>
      </c>
      <c r="F86" s="5" t="s">
        <v>668</v>
      </c>
    </row>
    <row r="87" spans="1:6" x14ac:dyDescent="0.25">
      <c r="A87">
        <v>84</v>
      </c>
      <c r="B87" s="5" t="s">
        <v>673</v>
      </c>
      <c r="C87" s="5">
        <v>0</v>
      </c>
      <c r="D87" s="5">
        <v>0</v>
      </c>
      <c r="E87" s="5" t="s">
        <v>547</v>
      </c>
      <c r="F87" s="5" t="s">
        <v>668</v>
      </c>
    </row>
    <row r="88" spans="1:6" x14ac:dyDescent="0.25">
      <c r="A88">
        <v>85</v>
      </c>
      <c r="B88" s="5" t="s">
        <v>673</v>
      </c>
      <c r="C88" s="5">
        <v>0</v>
      </c>
      <c r="D88" s="5">
        <v>0</v>
      </c>
      <c r="E88" s="5" t="s">
        <v>547</v>
      </c>
      <c r="F88" s="5" t="s">
        <v>668</v>
      </c>
    </row>
    <row r="89" spans="1:6" x14ac:dyDescent="0.25">
      <c r="A89">
        <v>86</v>
      </c>
      <c r="B89" s="5" t="s">
        <v>673</v>
      </c>
      <c r="C89" s="5">
        <v>0</v>
      </c>
      <c r="D89" s="5">
        <v>0</v>
      </c>
      <c r="E89" s="5" t="s">
        <v>547</v>
      </c>
      <c r="F89" s="5" t="s">
        <v>668</v>
      </c>
    </row>
    <row r="90" spans="1:6" x14ac:dyDescent="0.25">
      <c r="A90">
        <v>87</v>
      </c>
      <c r="B90" s="5" t="s">
        <v>673</v>
      </c>
      <c r="C90" s="5">
        <v>0</v>
      </c>
      <c r="D90" s="5">
        <v>0</v>
      </c>
      <c r="E90" s="5" t="s">
        <v>547</v>
      </c>
      <c r="F90" s="5" t="s">
        <v>668</v>
      </c>
    </row>
    <row r="91" spans="1:6" x14ac:dyDescent="0.25">
      <c r="A91">
        <v>88</v>
      </c>
      <c r="B91" s="5" t="s">
        <v>673</v>
      </c>
      <c r="C91" s="5">
        <v>0</v>
      </c>
      <c r="D91" s="5">
        <v>0</v>
      </c>
      <c r="E91" s="5" t="s">
        <v>547</v>
      </c>
      <c r="F91" s="5" t="s">
        <v>668</v>
      </c>
    </row>
    <row r="92" spans="1:6" x14ac:dyDescent="0.25">
      <c r="A92">
        <v>89</v>
      </c>
      <c r="B92" s="5" t="s">
        <v>673</v>
      </c>
      <c r="C92" s="5">
        <v>0</v>
      </c>
      <c r="D92" s="5">
        <v>0</v>
      </c>
      <c r="E92" s="5" t="s">
        <v>547</v>
      </c>
      <c r="F92" s="5" t="s">
        <v>668</v>
      </c>
    </row>
    <row r="93" spans="1:6" x14ac:dyDescent="0.25">
      <c r="A93">
        <v>90</v>
      </c>
      <c r="B93" s="5" t="s">
        <v>673</v>
      </c>
      <c r="C93" s="5">
        <v>0</v>
      </c>
      <c r="D93" s="5">
        <v>0</v>
      </c>
      <c r="E93" s="5" t="s">
        <v>547</v>
      </c>
      <c r="F93" s="5" t="s">
        <v>668</v>
      </c>
    </row>
    <row r="94" spans="1:6" x14ac:dyDescent="0.25">
      <c r="A94">
        <v>91</v>
      </c>
      <c r="B94" s="5" t="s">
        <v>673</v>
      </c>
      <c r="C94" s="5">
        <v>0</v>
      </c>
      <c r="D94" s="5">
        <v>0</v>
      </c>
      <c r="E94" s="5" t="s">
        <v>547</v>
      </c>
      <c r="F94" s="5" t="s">
        <v>668</v>
      </c>
    </row>
    <row r="95" spans="1:6" x14ac:dyDescent="0.25">
      <c r="A95">
        <v>92</v>
      </c>
      <c r="B95" s="5" t="s">
        <v>673</v>
      </c>
      <c r="C95" s="5">
        <v>0</v>
      </c>
      <c r="D95" s="5">
        <v>0</v>
      </c>
      <c r="E95" s="5" t="s">
        <v>547</v>
      </c>
      <c r="F95" s="5" t="s">
        <v>668</v>
      </c>
    </row>
    <row r="96" spans="1:6" x14ac:dyDescent="0.25">
      <c r="A96">
        <v>93</v>
      </c>
      <c r="B96" s="5" t="s">
        <v>673</v>
      </c>
      <c r="C96" s="5">
        <v>0</v>
      </c>
      <c r="D96" s="5">
        <v>0</v>
      </c>
      <c r="E96" s="5" t="s">
        <v>547</v>
      </c>
      <c r="F96" s="5" t="s">
        <v>668</v>
      </c>
    </row>
    <row r="97" spans="1:6" x14ac:dyDescent="0.25">
      <c r="A97">
        <v>94</v>
      </c>
      <c r="B97" s="5" t="s">
        <v>673</v>
      </c>
      <c r="C97" s="5">
        <v>0</v>
      </c>
      <c r="D97" s="5">
        <v>0</v>
      </c>
      <c r="E97" s="5" t="s">
        <v>547</v>
      </c>
      <c r="F97" s="5" t="s">
        <v>668</v>
      </c>
    </row>
    <row r="98" spans="1:6" x14ac:dyDescent="0.25">
      <c r="A98">
        <v>95</v>
      </c>
      <c r="B98" s="5" t="s">
        <v>673</v>
      </c>
      <c r="C98" s="5">
        <v>0</v>
      </c>
      <c r="D98" s="5">
        <v>0</v>
      </c>
      <c r="E98" s="5" t="s">
        <v>547</v>
      </c>
      <c r="F98" s="5" t="s">
        <v>668</v>
      </c>
    </row>
    <row r="99" spans="1:6" x14ac:dyDescent="0.25">
      <c r="A99">
        <v>96</v>
      </c>
      <c r="B99" s="5" t="s">
        <v>673</v>
      </c>
      <c r="C99" s="5">
        <v>0</v>
      </c>
      <c r="D99" s="5">
        <v>0</v>
      </c>
      <c r="E99" s="5" t="s">
        <v>547</v>
      </c>
      <c r="F99" s="5" t="s">
        <v>668</v>
      </c>
    </row>
    <row r="100" spans="1:6" x14ac:dyDescent="0.25">
      <c r="A100">
        <v>97</v>
      </c>
      <c r="B100" s="5" t="s">
        <v>673</v>
      </c>
      <c r="C100" s="5">
        <v>0</v>
      </c>
      <c r="D100" s="5">
        <v>0</v>
      </c>
      <c r="E100" s="5" t="s">
        <v>547</v>
      </c>
      <c r="F100" s="5" t="s">
        <v>668</v>
      </c>
    </row>
    <row r="101" spans="1:6" x14ac:dyDescent="0.25">
      <c r="A101">
        <v>98</v>
      </c>
      <c r="B101" s="5" t="s">
        <v>673</v>
      </c>
      <c r="C101" s="5">
        <v>0</v>
      </c>
      <c r="D101" s="5">
        <v>0</v>
      </c>
      <c r="E101" s="5" t="s">
        <v>547</v>
      </c>
      <c r="F101" s="5" t="s">
        <v>668</v>
      </c>
    </row>
    <row r="102" spans="1:6" x14ac:dyDescent="0.25">
      <c r="A102">
        <v>99</v>
      </c>
      <c r="B102" s="5" t="s">
        <v>673</v>
      </c>
      <c r="C102" s="5">
        <v>0</v>
      </c>
      <c r="D102" s="5">
        <v>0</v>
      </c>
      <c r="E102" s="5" t="s">
        <v>547</v>
      </c>
      <c r="F102" s="5" t="s">
        <v>668</v>
      </c>
    </row>
    <row r="103" spans="1:6" x14ac:dyDescent="0.25">
      <c r="A103">
        <v>100</v>
      </c>
      <c r="B103" s="5" t="s">
        <v>673</v>
      </c>
      <c r="C103" s="5">
        <v>0</v>
      </c>
      <c r="D103" s="5">
        <v>0</v>
      </c>
      <c r="E103" s="5" t="s">
        <v>547</v>
      </c>
      <c r="F103" s="5" t="s">
        <v>668</v>
      </c>
    </row>
    <row r="104" spans="1:6" x14ac:dyDescent="0.25">
      <c r="A104">
        <v>101</v>
      </c>
      <c r="B104" s="5" t="s">
        <v>673</v>
      </c>
      <c r="C104" s="5">
        <v>0</v>
      </c>
      <c r="D104" s="5">
        <v>0</v>
      </c>
      <c r="E104" s="5" t="s">
        <v>547</v>
      </c>
      <c r="F104" s="5" t="s">
        <v>668</v>
      </c>
    </row>
    <row r="105" spans="1:6" x14ac:dyDescent="0.25">
      <c r="A105">
        <v>102</v>
      </c>
      <c r="B105" s="5" t="s">
        <v>673</v>
      </c>
      <c r="C105" s="5">
        <v>0</v>
      </c>
      <c r="D105" s="5">
        <v>0</v>
      </c>
      <c r="E105" s="5" t="s">
        <v>547</v>
      </c>
      <c r="F105" s="5" t="s">
        <v>668</v>
      </c>
    </row>
    <row r="106" spans="1:6" x14ac:dyDescent="0.25">
      <c r="A106">
        <v>103</v>
      </c>
      <c r="B106" s="5" t="s">
        <v>673</v>
      </c>
      <c r="C106" s="5">
        <v>0</v>
      </c>
      <c r="D106" s="5">
        <v>0</v>
      </c>
      <c r="E106" s="5" t="s">
        <v>547</v>
      </c>
      <c r="F106" s="5" t="s">
        <v>668</v>
      </c>
    </row>
    <row r="107" spans="1:6" x14ac:dyDescent="0.25">
      <c r="A107">
        <v>104</v>
      </c>
      <c r="B107" s="5" t="s">
        <v>673</v>
      </c>
      <c r="C107" s="5">
        <v>0</v>
      </c>
      <c r="D107" s="5">
        <v>0</v>
      </c>
      <c r="E107" s="5" t="s">
        <v>547</v>
      </c>
      <c r="F107" s="5" t="s">
        <v>668</v>
      </c>
    </row>
    <row r="108" spans="1:6" x14ac:dyDescent="0.25">
      <c r="A108">
        <v>105</v>
      </c>
      <c r="B108" s="5" t="s">
        <v>673</v>
      </c>
      <c r="C108" s="5">
        <v>0</v>
      </c>
      <c r="D108" s="5">
        <v>0</v>
      </c>
      <c r="E108" s="5" t="s">
        <v>547</v>
      </c>
      <c r="F108" s="5" t="s">
        <v>668</v>
      </c>
    </row>
    <row r="109" spans="1:6" x14ac:dyDescent="0.25">
      <c r="A109">
        <v>106</v>
      </c>
      <c r="B109" s="5" t="s">
        <v>673</v>
      </c>
      <c r="C109" s="5">
        <v>0</v>
      </c>
      <c r="D109" s="5">
        <v>0</v>
      </c>
      <c r="E109" s="5" t="s">
        <v>547</v>
      </c>
      <c r="F109" s="5" t="s">
        <v>668</v>
      </c>
    </row>
    <row r="110" spans="1:6" x14ac:dyDescent="0.25">
      <c r="A110">
        <v>107</v>
      </c>
      <c r="B110" s="5" t="s">
        <v>673</v>
      </c>
      <c r="C110" s="5">
        <v>0</v>
      </c>
      <c r="D110" s="5">
        <v>0</v>
      </c>
      <c r="E110" s="5" t="s">
        <v>547</v>
      </c>
      <c r="F110" s="5" t="s">
        <v>668</v>
      </c>
    </row>
    <row r="111" spans="1:6" x14ac:dyDescent="0.25">
      <c r="A111">
        <v>108</v>
      </c>
      <c r="B111" s="5" t="s">
        <v>673</v>
      </c>
      <c r="C111" s="5">
        <v>0</v>
      </c>
      <c r="D111" s="5">
        <v>0</v>
      </c>
      <c r="E111" s="5" t="s">
        <v>547</v>
      </c>
      <c r="F111" s="5" t="s">
        <v>668</v>
      </c>
    </row>
    <row r="112" spans="1:6" x14ac:dyDescent="0.25">
      <c r="A112">
        <v>109</v>
      </c>
      <c r="B112" s="5" t="s">
        <v>673</v>
      </c>
      <c r="C112" s="5">
        <v>0</v>
      </c>
      <c r="D112" s="5">
        <v>0</v>
      </c>
      <c r="E112" s="5" t="s">
        <v>547</v>
      </c>
      <c r="F112" s="5" t="s">
        <v>668</v>
      </c>
    </row>
    <row r="113" spans="1:6" x14ac:dyDescent="0.25">
      <c r="A113">
        <v>110</v>
      </c>
      <c r="B113" s="5" t="s">
        <v>673</v>
      </c>
      <c r="C113" s="5">
        <v>0</v>
      </c>
      <c r="D113" s="5">
        <v>0</v>
      </c>
      <c r="E113" s="5" t="s">
        <v>547</v>
      </c>
      <c r="F113" s="5" t="s">
        <v>668</v>
      </c>
    </row>
    <row r="114" spans="1:6" x14ac:dyDescent="0.25">
      <c r="A114">
        <v>111</v>
      </c>
      <c r="B114" s="5" t="s">
        <v>673</v>
      </c>
      <c r="C114" s="5">
        <v>0</v>
      </c>
      <c r="D114" s="5">
        <v>0</v>
      </c>
      <c r="E114" s="5" t="s">
        <v>547</v>
      </c>
      <c r="F114" s="5" t="s">
        <v>668</v>
      </c>
    </row>
    <row r="115" spans="1:6" x14ac:dyDescent="0.25">
      <c r="A115">
        <v>112</v>
      </c>
      <c r="B115" s="5" t="s">
        <v>673</v>
      </c>
      <c r="C115" s="5">
        <v>0</v>
      </c>
      <c r="D115" s="5">
        <v>0</v>
      </c>
      <c r="E115" s="5" t="s">
        <v>547</v>
      </c>
      <c r="F115" s="5" t="s">
        <v>668</v>
      </c>
    </row>
    <row r="116" spans="1:6" x14ac:dyDescent="0.25">
      <c r="A116">
        <v>113</v>
      </c>
      <c r="B116" s="5" t="s">
        <v>673</v>
      </c>
      <c r="C116" s="5">
        <v>0</v>
      </c>
      <c r="D116" s="5">
        <v>0</v>
      </c>
      <c r="E116" s="5" t="s">
        <v>547</v>
      </c>
      <c r="F116" s="5" t="s">
        <v>668</v>
      </c>
    </row>
    <row r="117" spans="1:6" x14ac:dyDescent="0.25">
      <c r="A117">
        <v>114</v>
      </c>
      <c r="B117" s="5" t="s">
        <v>673</v>
      </c>
      <c r="C117" s="5">
        <v>0</v>
      </c>
      <c r="D117" s="5">
        <v>0</v>
      </c>
      <c r="E117" s="5" t="s">
        <v>547</v>
      </c>
      <c r="F117" s="5" t="s">
        <v>668</v>
      </c>
    </row>
    <row r="118" spans="1:6" x14ac:dyDescent="0.25">
      <c r="A118">
        <v>115</v>
      </c>
      <c r="B118" s="5" t="s">
        <v>673</v>
      </c>
      <c r="C118" s="5">
        <v>0</v>
      </c>
      <c r="D118" s="5">
        <v>0</v>
      </c>
      <c r="E118" s="5" t="s">
        <v>547</v>
      </c>
      <c r="F118" s="5" t="s">
        <v>668</v>
      </c>
    </row>
    <row r="119" spans="1:6" x14ac:dyDescent="0.25">
      <c r="A119">
        <v>116</v>
      </c>
      <c r="B119" s="5" t="s">
        <v>673</v>
      </c>
      <c r="C119" s="5">
        <v>0</v>
      </c>
      <c r="D119" s="5">
        <v>0</v>
      </c>
      <c r="E119" s="5" t="s">
        <v>547</v>
      </c>
      <c r="F119" s="5" t="s">
        <v>668</v>
      </c>
    </row>
    <row r="120" spans="1:6" x14ac:dyDescent="0.25">
      <c r="A120">
        <v>117</v>
      </c>
      <c r="B120" s="5" t="s">
        <v>673</v>
      </c>
      <c r="C120" s="5">
        <v>0</v>
      </c>
      <c r="D120" s="5">
        <v>0</v>
      </c>
      <c r="E120" s="5" t="s">
        <v>547</v>
      </c>
      <c r="F120" s="5" t="s">
        <v>668</v>
      </c>
    </row>
    <row r="121" spans="1:6" x14ac:dyDescent="0.25">
      <c r="A121">
        <v>118</v>
      </c>
      <c r="B121" s="5" t="s">
        <v>673</v>
      </c>
      <c r="C121" s="5">
        <v>0</v>
      </c>
      <c r="D121" s="5">
        <v>0</v>
      </c>
      <c r="E121" s="5" t="s">
        <v>547</v>
      </c>
      <c r="F121" s="5" t="s">
        <v>668</v>
      </c>
    </row>
    <row r="122" spans="1:6" x14ac:dyDescent="0.25">
      <c r="A122">
        <v>119</v>
      </c>
      <c r="B122" s="5" t="s">
        <v>673</v>
      </c>
      <c r="C122" s="5">
        <v>0</v>
      </c>
      <c r="D122" s="5">
        <v>0</v>
      </c>
      <c r="E122" s="5" t="s">
        <v>547</v>
      </c>
      <c r="F122" s="5" t="s">
        <v>668</v>
      </c>
    </row>
    <row r="123" spans="1:6" x14ac:dyDescent="0.25">
      <c r="A123">
        <v>120</v>
      </c>
      <c r="B123" s="5" t="s">
        <v>673</v>
      </c>
      <c r="C123" s="5">
        <v>0</v>
      </c>
      <c r="D123" s="5">
        <v>0</v>
      </c>
      <c r="E123" s="5" t="s">
        <v>547</v>
      </c>
      <c r="F123" s="5" t="s">
        <v>668</v>
      </c>
    </row>
    <row r="124" spans="1:6" x14ac:dyDescent="0.25">
      <c r="A124">
        <v>121</v>
      </c>
      <c r="B124" s="5" t="s">
        <v>673</v>
      </c>
      <c r="C124" s="5">
        <v>0</v>
      </c>
      <c r="D124" s="5">
        <v>0</v>
      </c>
      <c r="E124" s="5" t="s">
        <v>547</v>
      </c>
      <c r="F124" s="5" t="s">
        <v>668</v>
      </c>
    </row>
    <row r="125" spans="1:6" x14ac:dyDescent="0.25">
      <c r="A125">
        <v>122</v>
      </c>
      <c r="B125" s="5" t="s">
        <v>673</v>
      </c>
      <c r="C125" s="5">
        <v>0</v>
      </c>
      <c r="D125" s="5">
        <v>0</v>
      </c>
      <c r="E125" s="5" t="s">
        <v>547</v>
      </c>
      <c r="F125" s="5" t="s">
        <v>668</v>
      </c>
    </row>
    <row r="126" spans="1:6" x14ac:dyDescent="0.25">
      <c r="A126">
        <v>123</v>
      </c>
      <c r="B126" s="5" t="s">
        <v>673</v>
      </c>
      <c r="C126" s="5">
        <v>0</v>
      </c>
      <c r="D126" s="5">
        <v>0</v>
      </c>
      <c r="E126" s="5" t="s">
        <v>547</v>
      </c>
      <c r="F126" s="5" t="s">
        <v>668</v>
      </c>
    </row>
    <row r="127" spans="1:6" x14ac:dyDescent="0.25">
      <c r="A127">
        <v>124</v>
      </c>
      <c r="B127" s="5" t="s">
        <v>673</v>
      </c>
      <c r="C127" s="5">
        <v>0</v>
      </c>
      <c r="D127" s="5">
        <v>0</v>
      </c>
      <c r="E127" s="5" t="s">
        <v>547</v>
      </c>
      <c r="F127" s="5" t="s">
        <v>668</v>
      </c>
    </row>
    <row r="128" spans="1:6" x14ac:dyDescent="0.25">
      <c r="A128">
        <v>125</v>
      </c>
      <c r="B128" s="5" t="s">
        <v>673</v>
      </c>
      <c r="C128" s="5">
        <v>0</v>
      </c>
      <c r="D128" s="5">
        <v>0</v>
      </c>
      <c r="E128" s="5" t="s">
        <v>547</v>
      </c>
      <c r="F128" s="5" t="s">
        <v>668</v>
      </c>
    </row>
    <row r="129" spans="1:6" x14ac:dyDescent="0.25">
      <c r="A129">
        <v>126</v>
      </c>
      <c r="B129" s="5" t="s">
        <v>673</v>
      </c>
      <c r="C129" s="5">
        <v>0</v>
      </c>
      <c r="D129" s="5">
        <v>0</v>
      </c>
      <c r="E129" s="5" t="s">
        <v>547</v>
      </c>
      <c r="F129" s="5" t="s">
        <v>668</v>
      </c>
    </row>
    <row r="130" spans="1:6" x14ac:dyDescent="0.25">
      <c r="A130">
        <v>127</v>
      </c>
      <c r="B130" s="5" t="s">
        <v>673</v>
      </c>
      <c r="C130" s="5">
        <v>0</v>
      </c>
      <c r="D130" s="5">
        <v>0</v>
      </c>
      <c r="E130" s="5" t="s">
        <v>547</v>
      </c>
      <c r="F130" s="5" t="s">
        <v>668</v>
      </c>
    </row>
    <row r="131" spans="1:6" x14ac:dyDescent="0.25">
      <c r="A131">
        <v>128</v>
      </c>
      <c r="B131" s="5" t="s">
        <v>673</v>
      </c>
      <c r="C131" s="5">
        <v>0</v>
      </c>
      <c r="D131" s="5">
        <v>0</v>
      </c>
      <c r="E131" s="5" t="s">
        <v>547</v>
      </c>
      <c r="F131" s="5" t="s">
        <v>668</v>
      </c>
    </row>
    <row r="132" spans="1:6" x14ac:dyDescent="0.25">
      <c r="A132">
        <v>129</v>
      </c>
      <c r="B132" s="5" t="s">
        <v>673</v>
      </c>
      <c r="C132" s="5">
        <v>0</v>
      </c>
      <c r="D132" s="5">
        <v>0</v>
      </c>
      <c r="E132" s="5" t="s">
        <v>547</v>
      </c>
      <c r="F132" s="5" t="s">
        <v>668</v>
      </c>
    </row>
    <row r="133" spans="1:6" x14ac:dyDescent="0.25">
      <c r="A133">
        <v>130</v>
      </c>
      <c r="B133" s="5" t="s">
        <v>673</v>
      </c>
      <c r="C133" s="5">
        <v>0</v>
      </c>
      <c r="D133" s="5">
        <v>0</v>
      </c>
      <c r="E133" s="5" t="s">
        <v>547</v>
      </c>
      <c r="F133" s="5" t="s">
        <v>668</v>
      </c>
    </row>
    <row r="134" spans="1:6" x14ac:dyDescent="0.25">
      <c r="A134">
        <v>131</v>
      </c>
      <c r="B134" s="5" t="s">
        <v>673</v>
      </c>
      <c r="C134" s="5">
        <v>0</v>
      </c>
      <c r="D134" s="5">
        <v>0</v>
      </c>
      <c r="E134" s="5" t="s">
        <v>547</v>
      </c>
      <c r="F134" s="5" t="s">
        <v>668</v>
      </c>
    </row>
    <row r="135" spans="1:6" x14ac:dyDescent="0.25">
      <c r="A135">
        <v>132</v>
      </c>
      <c r="B135" s="5" t="s">
        <v>673</v>
      </c>
      <c r="C135" s="5">
        <v>0</v>
      </c>
      <c r="D135" s="5">
        <v>0</v>
      </c>
      <c r="E135" s="5" t="s">
        <v>547</v>
      </c>
      <c r="F135" s="5" t="s">
        <v>668</v>
      </c>
    </row>
    <row r="136" spans="1:6" x14ac:dyDescent="0.25">
      <c r="A136">
        <v>133</v>
      </c>
      <c r="B136" s="5" t="s">
        <v>673</v>
      </c>
      <c r="C136" s="5">
        <v>0</v>
      </c>
      <c r="D136" s="5">
        <v>0</v>
      </c>
      <c r="E136" s="5" t="s">
        <v>547</v>
      </c>
      <c r="F136" s="5" t="s">
        <v>668</v>
      </c>
    </row>
    <row r="137" spans="1:6" x14ac:dyDescent="0.25">
      <c r="A137">
        <v>134</v>
      </c>
      <c r="B137" s="5" t="s">
        <v>673</v>
      </c>
      <c r="C137" s="5">
        <v>0</v>
      </c>
      <c r="D137" s="5">
        <v>0</v>
      </c>
      <c r="E137" s="5" t="s">
        <v>547</v>
      </c>
      <c r="F137" s="5" t="s">
        <v>668</v>
      </c>
    </row>
    <row r="138" spans="1:6" x14ac:dyDescent="0.25">
      <c r="A138">
        <v>135</v>
      </c>
      <c r="B138" s="5" t="s">
        <v>673</v>
      </c>
      <c r="C138" s="5">
        <v>0</v>
      </c>
      <c r="D138" s="5">
        <v>0</v>
      </c>
      <c r="E138" s="5" t="s">
        <v>547</v>
      </c>
      <c r="F138" s="5" t="s">
        <v>668</v>
      </c>
    </row>
    <row r="139" spans="1:6" x14ac:dyDescent="0.25">
      <c r="A139">
        <v>136</v>
      </c>
      <c r="B139" s="5" t="s">
        <v>673</v>
      </c>
      <c r="C139" s="5">
        <v>0</v>
      </c>
      <c r="D139" s="5">
        <v>0</v>
      </c>
      <c r="E139" s="5" t="s">
        <v>547</v>
      </c>
      <c r="F139" s="5" t="s">
        <v>668</v>
      </c>
    </row>
    <row r="140" spans="1:6" x14ac:dyDescent="0.25">
      <c r="A140">
        <v>137</v>
      </c>
      <c r="B140" s="5" t="s">
        <v>673</v>
      </c>
      <c r="C140" s="5">
        <v>0</v>
      </c>
      <c r="D140" s="5">
        <v>0</v>
      </c>
      <c r="E140" s="5" t="s">
        <v>547</v>
      </c>
      <c r="F140" s="5" t="s">
        <v>668</v>
      </c>
    </row>
    <row r="141" spans="1:6" x14ac:dyDescent="0.25">
      <c r="A141">
        <v>138</v>
      </c>
      <c r="B141" s="5" t="s">
        <v>673</v>
      </c>
      <c r="C141" s="5">
        <v>0</v>
      </c>
      <c r="D141" s="5">
        <v>0</v>
      </c>
      <c r="E141" s="5" t="s">
        <v>547</v>
      </c>
      <c r="F141" s="5" t="s">
        <v>668</v>
      </c>
    </row>
    <row r="142" spans="1:6" x14ac:dyDescent="0.25">
      <c r="A142">
        <v>139</v>
      </c>
      <c r="B142" s="5" t="s">
        <v>673</v>
      </c>
      <c r="C142" s="5">
        <v>0</v>
      </c>
      <c r="D142" s="5">
        <v>0</v>
      </c>
      <c r="E142" s="5" t="s">
        <v>547</v>
      </c>
      <c r="F142" s="5" t="s">
        <v>668</v>
      </c>
    </row>
    <row r="143" spans="1:6" x14ac:dyDescent="0.25">
      <c r="A143">
        <v>140</v>
      </c>
      <c r="B143" s="5" t="s">
        <v>673</v>
      </c>
      <c r="C143" s="5">
        <v>0</v>
      </c>
      <c r="D143" s="5">
        <v>0</v>
      </c>
      <c r="E143" s="5" t="s">
        <v>547</v>
      </c>
      <c r="F143" s="5" t="s">
        <v>668</v>
      </c>
    </row>
    <row r="144" spans="1:6" x14ac:dyDescent="0.25">
      <c r="A144">
        <v>141</v>
      </c>
      <c r="B144" s="5" t="s">
        <v>673</v>
      </c>
      <c r="C144" s="5">
        <v>0</v>
      </c>
      <c r="D144" s="5">
        <v>0</v>
      </c>
      <c r="E144" s="5" t="s">
        <v>547</v>
      </c>
      <c r="F144" s="5" t="s">
        <v>668</v>
      </c>
    </row>
    <row r="145" spans="1:6" x14ac:dyDescent="0.25">
      <c r="A145">
        <v>142</v>
      </c>
      <c r="B145" s="5" t="s">
        <v>673</v>
      </c>
      <c r="C145" s="5">
        <v>0</v>
      </c>
      <c r="D145" s="5">
        <v>0</v>
      </c>
      <c r="E145" s="5" t="s">
        <v>547</v>
      </c>
      <c r="F145" s="5" t="s">
        <v>668</v>
      </c>
    </row>
    <row r="146" spans="1:6" x14ac:dyDescent="0.25">
      <c r="A146">
        <v>143</v>
      </c>
      <c r="B146" s="5" t="s">
        <v>673</v>
      </c>
      <c r="C146" s="5">
        <v>0</v>
      </c>
      <c r="D146" s="5">
        <v>0</v>
      </c>
      <c r="E146" s="5" t="s">
        <v>547</v>
      </c>
      <c r="F146" s="5" t="s">
        <v>668</v>
      </c>
    </row>
    <row r="147" spans="1:6" x14ac:dyDescent="0.25">
      <c r="A147">
        <v>144</v>
      </c>
      <c r="B147" s="5" t="s">
        <v>673</v>
      </c>
      <c r="C147" s="5">
        <v>0</v>
      </c>
      <c r="D147" s="5">
        <v>0</v>
      </c>
      <c r="E147" s="5" t="s">
        <v>547</v>
      </c>
      <c r="F147" s="5" t="s">
        <v>668</v>
      </c>
    </row>
    <row r="148" spans="1:6" x14ac:dyDescent="0.25">
      <c r="A148">
        <v>145</v>
      </c>
      <c r="B148" s="5" t="s">
        <v>673</v>
      </c>
      <c r="C148" s="5">
        <v>0</v>
      </c>
      <c r="D148" s="5">
        <v>0</v>
      </c>
      <c r="E148" s="5" t="s">
        <v>547</v>
      </c>
      <c r="F148" s="5" t="s">
        <v>668</v>
      </c>
    </row>
    <row r="149" spans="1:6" x14ac:dyDescent="0.25">
      <c r="A149">
        <v>146</v>
      </c>
      <c r="B149" s="5" t="s">
        <v>673</v>
      </c>
      <c r="C149" s="5">
        <v>0</v>
      </c>
      <c r="D149" s="5">
        <v>0</v>
      </c>
      <c r="E149" s="5" t="s">
        <v>547</v>
      </c>
      <c r="F149" s="5" t="s">
        <v>668</v>
      </c>
    </row>
    <row r="150" spans="1:6" x14ac:dyDescent="0.25">
      <c r="A150">
        <v>147</v>
      </c>
      <c r="B150" s="5" t="s">
        <v>673</v>
      </c>
      <c r="C150" s="5">
        <v>0</v>
      </c>
      <c r="D150" s="5">
        <v>0</v>
      </c>
      <c r="E150" s="5" t="s">
        <v>547</v>
      </c>
      <c r="F150" s="5" t="s">
        <v>668</v>
      </c>
    </row>
    <row r="151" spans="1:6" x14ac:dyDescent="0.25">
      <c r="A151">
        <v>148</v>
      </c>
      <c r="B151" s="5" t="s">
        <v>673</v>
      </c>
      <c r="C151" s="5">
        <v>0</v>
      </c>
      <c r="D151" s="5">
        <v>0</v>
      </c>
      <c r="E151" s="5" t="s">
        <v>547</v>
      </c>
      <c r="F151" s="5" t="s">
        <v>668</v>
      </c>
    </row>
    <row r="152" spans="1:6" x14ac:dyDescent="0.25">
      <c r="A152">
        <v>149</v>
      </c>
      <c r="B152" s="5" t="s">
        <v>673</v>
      </c>
      <c r="C152" s="5">
        <v>0</v>
      </c>
      <c r="D152" s="5">
        <v>0</v>
      </c>
      <c r="E152" s="5" t="s">
        <v>547</v>
      </c>
      <c r="F152" s="5" t="s">
        <v>668</v>
      </c>
    </row>
    <row r="153" spans="1:6" x14ac:dyDescent="0.25">
      <c r="A153">
        <v>150</v>
      </c>
      <c r="B153" s="5" t="s">
        <v>673</v>
      </c>
      <c r="C153" s="5">
        <v>0</v>
      </c>
      <c r="D153" s="5">
        <v>0</v>
      </c>
      <c r="E153" s="5" t="s">
        <v>547</v>
      </c>
      <c r="F153" s="5" t="s">
        <v>668</v>
      </c>
    </row>
    <row r="154" spans="1:6" x14ac:dyDescent="0.25">
      <c r="A154">
        <v>151</v>
      </c>
      <c r="B154" s="5" t="s">
        <v>673</v>
      </c>
      <c r="C154" s="5">
        <v>0</v>
      </c>
      <c r="D154" s="5">
        <v>0</v>
      </c>
      <c r="E154" s="5" t="s">
        <v>547</v>
      </c>
      <c r="F154" s="5" t="s">
        <v>668</v>
      </c>
    </row>
    <row r="155" spans="1:6" x14ac:dyDescent="0.25">
      <c r="A155">
        <v>152</v>
      </c>
      <c r="B155" s="5" t="s">
        <v>673</v>
      </c>
      <c r="C155" s="5">
        <v>0</v>
      </c>
      <c r="D155" s="5">
        <v>0</v>
      </c>
      <c r="E155" s="5" t="s">
        <v>547</v>
      </c>
      <c r="F155" s="5" t="s">
        <v>668</v>
      </c>
    </row>
    <row r="156" spans="1:6" x14ac:dyDescent="0.25">
      <c r="A156">
        <v>153</v>
      </c>
      <c r="B156" s="5" t="s">
        <v>673</v>
      </c>
      <c r="C156" s="5">
        <v>0</v>
      </c>
      <c r="D156" s="5">
        <v>0</v>
      </c>
      <c r="E156" s="5" t="s">
        <v>547</v>
      </c>
      <c r="F156" s="5" t="s">
        <v>668</v>
      </c>
    </row>
    <row r="157" spans="1:6" x14ac:dyDescent="0.25">
      <c r="A157">
        <v>154</v>
      </c>
      <c r="B157" s="5" t="s">
        <v>673</v>
      </c>
      <c r="C157" s="5">
        <v>0</v>
      </c>
      <c r="D157" s="5">
        <v>0</v>
      </c>
      <c r="E157" s="5" t="s">
        <v>547</v>
      </c>
      <c r="F157" s="5" t="s">
        <v>668</v>
      </c>
    </row>
    <row r="158" spans="1:6" x14ac:dyDescent="0.25">
      <c r="A158">
        <v>155</v>
      </c>
      <c r="B158" s="5" t="s">
        <v>673</v>
      </c>
      <c r="C158" s="5">
        <v>0</v>
      </c>
      <c r="D158" s="5">
        <v>0</v>
      </c>
      <c r="E158" s="5" t="s">
        <v>547</v>
      </c>
      <c r="F158" s="5" t="s">
        <v>668</v>
      </c>
    </row>
    <row r="159" spans="1:6" x14ac:dyDescent="0.25">
      <c r="A159">
        <v>156</v>
      </c>
      <c r="B159" s="5" t="s">
        <v>673</v>
      </c>
      <c r="C159" s="5">
        <v>0</v>
      </c>
      <c r="D159" s="5">
        <v>0</v>
      </c>
      <c r="E159" s="5" t="s">
        <v>547</v>
      </c>
      <c r="F159" s="5" t="s">
        <v>668</v>
      </c>
    </row>
    <row r="160" spans="1:6" x14ac:dyDescent="0.25">
      <c r="A160">
        <v>157</v>
      </c>
      <c r="B160" s="5" t="s">
        <v>673</v>
      </c>
      <c r="C160" s="5">
        <v>0</v>
      </c>
      <c r="D160" s="5">
        <v>0</v>
      </c>
      <c r="E160" s="5" t="s">
        <v>547</v>
      </c>
      <c r="F160" s="5" t="s">
        <v>668</v>
      </c>
    </row>
    <row r="161" spans="1:6" x14ac:dyDescent="0.25">
      <c r="A161">
        <v>158</v>
      </c>
      <c r="B161" s="5" t="s">
        <v>673</v>
      </c>
      <c r="C161" s="5">
        <v>0</v>
      </c>
      <c r="D161" s="5">
        <v>0</v>
      </c>
      <c r="E161" s="5" t="s">
        <v>547</v>
      </c>
      <c r="F161" s="5" t="s">
        <v>668</v>
      </c>
    </row>
    <row r="162" spans="1:6" x14ac:dyDescent="0.25">
      <c r="A162">
        <v>159</v>
      </c>
      <c r="B162" s="5" t="s">
        <v>673</v>
      </c>
      <c r="C162" s="5">
        <v>0</v>
      </c>
      <c r="D162" s="5">
        <v>0</v>
      </c>
      <c r="E162" s="5" t="s">
        <v>547</v>
      </c>
      <c r="F162" s="5" t="s">
        <v>668</v>
      </c>
    </row>
    <row r="163" spans="1:6" x14ac:dyDescent="0.25">
      <c r="A163">
        <v>160</v>
      </c>
      <c r="B163" s="5" t="s">
        <v>673</v>
      </c>
      <c r="C163" s="5">
        <v>0</v>
      </c>
      <c r="D163" s="5">
        <v>0</v>
      </c>
      <c r="E163" s="5" t="s">
        <v>547</v>
      </c>
      <c r="F163" s="5" t="s">
        <v>668</v>
      </c>
    </row>
    <row r="164" spans="1:6" x14ac:dyDescent="0.25">
      <c r="A164">
        <v>161</v>
      </c>
      <c r="B164" s="5" t="s">
        <v>673</v>
      </c>
      <c r="C164" s="5">
        <v>0</v>
      </c>
      <c r="D164" s="5">
        <v>0</v>
      </c>
      <c r="E164" s="5" t="s">
        <v>547</v>
      </c>
      <c r="F164" s="5" t="s">
        <v>668</v>
      </c>
    </row>
    <row r="165" spans="1:6" x14ac:dyDescent="0.25">
      <c r="A165">
        <v>162</v>
      </c>
      <c r="B165" s="5" t="s">
        <v>673</v>
      </c>
      <c r="C165" s="5">
        <v>0</v>
      </c>
      <c r="D165" s="5">
        <v>0</v>
      </c>
      <c r="E165" s="5" t="s">
        <v>547</v>
      </c>
      <c r="F165" s="5" t="s">
        <v>668</v>
      </c>
    </row>
    <row r="166" spans="1:6" x14ac:dyDescent="0.25">
      <c r="A166">
        <v>163</v>
      </c>
      <c r="B166" s="5" t="s">
        <v>673</v>
      </c>
      <c r="C166" s="5">
        <v>0</v>
      </c>
      <c r="D166" s="5">
        <v>0</v>
      </c>
      <c r="E166" s="5" t="s">
        <v>547</v>
      </c>
      <c r="F166" s="5" t="s">
        <v>668</v>
      </c>
    </row>
    <row r="167" spans="1:6" x14ac:dyDescent="0.25">
      <c r="A167">
        <v>164</v>
      </c>
      <c r="B167" s="5" t="s">
        <v>673</v>
      </c>
      <c r="C167" s="5">
        <v>0</v>
      </c>
      <c r="D167" s="5">
        <v>0</v>
      </c>
      <c r="E167" s="5" t="s">
        <v>547</v>
      </c>
      <c r="F167" s="5" t="s">
        <v>668</v>
      </c>
    </row>
    <row r="168" spans="1:6" x14ac:dyDescent="0.25">
      <c r="A168">
        <v>165</v>
      </c>
      <c r="B168" s="5" t="s">
        <v>673</v>
      </c>
      <c r="C168" s="5">
        <v>0</v>
      </c>
      <c r="D168" s="5">
        <v>0</v>
      </c>
      <c r="E168" s="5" t="s">
        <v>547</v>
      </c>
      <c r="F168" s="5" t="s">
        <v>668</v>
      </c>
    </row>
    <row r="169" spans="1:6" x14ac:dyDescent="0.25">
      <c r="A169">
        <v>166</v>
      </c>
      <c r="B169" s="5" t="s">
        <v>673</v>
      </c>
      <c r="C169" s="5">
        <v>0</v>
      </c>
      <c r="D169" s="5">
        <v>0</v>
      </c>
      <c r="E169" s="5" t="s">
        <v>547</v>
      </c>
      <c r="F169" s="5" t="s">
        <v>668</v>
      </c>
    </row>
    <row r="170" spans="1:6" x14ac:dyDescent="0.25">
      <c r="A170">
        <v>167</v>
      </c>
      <c r="B170" s="5" t="s">
        <v>673</v>
      </c>
      <c r="C170" s="5">
        <v>0</v>
      </c>
      <c r="D170" s="5">
        <v>0</v>
      </c>
      <c r="E170" s="5" t="s">
        <v>547</v>
      </c>
      <c r="F170" s="5" t="s">
        <v>668</v>
      </c>
    </row>
    <row r="171" spans="1:6" x14ac:dyDescent="0.25">
      <c r="A171">
        <v>168</v>
      </c>
      <c r="B171" s="5" t="s">
        <v>673</v>
      </c>
      <c r="C171" s="5">
        <v>0</v>
      </c>
      <c r="D171" s="5">
        <v>0</v>
      </c>
      <c r="E171" s="5" t="s">
        <v>547</v>
      </c>
      <c r="F171" s="5" t="s">
        <v>668</v>
      </c>
    </row>
    <row r="172" spans="1:6" x14ac:dyDescent="0.25">
      <c r="A172">
        <v>169</v>
      </c>
      <c r="B172" s="5" t="s">
        <v>673</v>
      </c>
      <c r="C172" s="5">
        <v>0</v>
      </c>
      <c r="D172" s="5">
        <v>0</v>
      </c>
      <c r="E172" s="5" t="s">
        <v>547</v>
      </c>
      <c r="F172" s="5" t="s">
        <v>668</v>
      </c>
    </row>
    <row r="173" spans="1:6" x14ac:dyDescent="0.25">
      <c r="A173">
        <v>170</v>
      </c>
      <c r="B173" s="5" t="s">
        <v>673</v>
      </c>
      <c r="C173" s="5">
        <v>0</v>
      </c>
      <c r="D173" s="5">
        <v>0</v>
      </c>
      <c r="E173" s="5" t="s">
        <v>547</v>
      </c>
      <c r="F173" s="5" t="s">
        <v>668</v>
      </c>
    </row>
    <row r="174" spans="1:6" x14ac:dyDescent="0.25">
      <c r="A174">
        <v>171</v>
      </c>
      <c r="B174" s="5" t="s">
        <v>673</v>
      </c>
      <c r="C174" s="5">
        <v>0</v>
      </c>
      <c r="D174" s="5">
        <v>0</v>
      </c>
      <c r="E174" s="5" t="s">
        <v>547</v>
      </c>
      <c r="F174" s="5" t="s">
        <v>668</v>
      </c>
    </row>
    <row r="175" spans="1:6" x14ac:dyDescent="0.25">
      <c r="A175">
        <v>172</v>
      </c>
      <c r="B175" s="5" t="s">
        <v>673</v>
      </c>
      <c r="C175" s="5">
        <v>0</v>
      </c>
      <c r="D175" s="5">
        <v>0</v>
      </c>
      <c r="E175" s="5" t="s">
        <v>547</v>
      </c>
      <c r="F175" s="5" t="s">
        <v>668</v>
      </c>
    </row>
    <row r="176" spans="1:6" x14ac:dyDescent="0.25">
      <c r="A176">
        <v>173</v>
      </c>
      <c r="B176" s="5" t="s">
        <v>673</v>
      </c>
      <c r="C176" s="5">
        <v>0</v>
      </c>
      <c r="D176" s="5">
        <v>0</v>
      </c>
      <c r="E176" s="5" t="s">
        <v>547</v>
      </c>
      <c r="F176" s="5" t="s">
        <v>668</v>
      </c>
    </row>
    <row r="177" spans="1:6" x14ac:dyDescent="0.25">
      <c r="A177">
        <v>174</v>
      </c>
      <c r="B177" s="5" t="s">
        <v>673</v>
      </c>
      <c r="C177" s="5">
        <v>0</v>
      </c>
      <c r="D177" s="5">
        <v>0</v>
      </c>
      <c r="E177" s="5" t="s">
        <v>547</v>
      </c>
      <c r="F177" s="5" t="s">
        <v>668</v>
      </c>
    </row>
    <row r="178" spans="1:6" x14ac:dyDescent="0.25">
      <c r="A178">
        <v>175</v>
      </c>
      <c r="B178" s="5" t="s">
        <v>673</v>
      </c>
      <c r="C178" s="5">
        <v>0</v>
      </c>
      <c r="D178" s="5">
        <v>0</v>
      </c>
      <c r="E178" s="5" t="s">
        <v>547</v>
      </c>
      <c r="F178" s="5" t="s">
        <v>668</v>
      </c>
    </row>
    <row r="179" spans="1:6" x14ac:dyDescent="0.25">
      <c r="A179">
        <v>176</v>
      </c>
      <c r="B179" s="5" t="s">
        <v>673</v>
      </c>
      <c r="C179" s="5">
        <v>0</v>
      </c>
      <c r="D179" s="5">
        <v>0</v>
      </c>
      <c r="E179" s="5" t="s">
        <v>547</v>
      </c>
      <c r="F179" s="5" t="s">
        <v>668</v>
      </c>
    </row>
    <row r="180" spans="1:6" x14ac:dyDescent="0.25">
      <c r="A180">
        <v>177</v>
      </c>
      <c r="B180" s="5" t="s">
        <v>673</v>
      </c>
      <c r="C180" s="5">
        <v>0</v>
      </c>
      <c r="D180" s="5">
        <v>0</v>
      </c>
      <c r="E180" s="5" t="s">
        <v>547</v>
      </c>
      <c r="F180" s="5" t="s">
        <v>668</v>
      </c>
    </row>
    <row r="181" spans="1:6" x14ac:dyDescent="0.25">
      <c r="A181">
        <v>178</v>
      </c>
      <c r="B181" s="5" t="s">
        <v>673</v>
      </c>
      <c r="C181" s="5">
        <v>0</v>
      </c>
      <c r="D181" s="5">
        <v>0</v>
      </c>
      <c r="E181" s="5" t="s">
        <v>547</v>
      </c>
      <c r="F181" s="5" t="s">
        <v>668</v>
      </c>
    </row>
    <row r="182" spans="1:6" x14ac:dyDescent="0.25">
      <c r="A182">
        <v>179</v>
      </c>
      <c r="B182" s="5" t="s">
        <v>673</v>
      </c>
      <c r="C182" s="10">
        <v>0</v>
      </c>
      <c r="D182" s="10">
        <v>0</v>
      </c>
      <c r="E182" s="10" t="s">
        <v>547</v>
      </c>
      <c r="F182" s="5" t="s">
        <v>668</v>
      </c>
    </row>
    <row r="183" spans="1:6" x14ac:dyDescent="0.25">
      <c r="A183" s="19">
        <v>180</v>
      </c>
      <c r="B183" s="5" t="s">
        <v>673</v>
      </c>
      <c r="C183" s="10">
        <v>0</v>
      </c>
      <c r="D183" s="10">
        <v>0</v>
      </c>
      <c r="E183" s="10" t="s">
        <v>547</v>
      </c>
      <c r="F183" s="5" t="s">
        <v>668</v>
      </c>
    </row>
    <row r="184" spans="1:6" x14ac:dyDescent="0.25">
      <c r="A184" s="19">
        <v>181</v>
      </c>
      <c r="B184" s="5" t="s">
        <v>673</v>
      </c>
      <c r="C184" s="10">
        <v>0</v>
      </c>
      <c r="D184" s="10">
        <v>0</v>
      </c>
      <c r="E184" s="10" t="s">
        <v>547</v>
      </c>
      <c r="F184" s="5" t="s">
        <v>668</v>
      </c>
    </row>
    <row r="185" spans="1:6" x14ac:dyDescent="0.25">
      <c r="A185" s="19">
        <v>182</v>
      </c>
      <c r="B185" s="5" t="s">
        <v>673</v>
      </c>
      <c r="C185" s="10">
        <v>0</v>
      </c>
      <c r="D185" s="10">
        <v>0</v>
      </c>
      <c r="E185" s="10" t="s">
        <v>547</v>
      </c>
      <c r="F185" s="5" t="s">
        <v>668</v>
      </c>
    </row>
    <row r="186" spans="1:6" x14ac:dyDescent="0.25">
      <c r="A186" s="19">
        <v>183</v>
      </c>
      <c r="B186" s="5" t="s">
        <v>673</v>
      </c>
      <c r="C186" s="10">
        <v>0</v>
      </c>
      <c r="D186" s="10">
        <v>0</v>
      </c>
      <c r="E186" s="10" t="s">
        <v>547</v>
      </c>
      <c r="F186" s="5" t="s">
        <v>668</v>
      </c>
    </row>
    <row r="187" spans="1:6" x14ac:dyDescent="0.25">
      <c r="A187" s="19">
        <v>184</v>
      </c>
      <c r="B187" s="5" t="s">
        <v>673</v>
      </c>
      <c r="C187" s="10">
        <v>0</v>
      </c>
      <c r="D187" s="10">
        <v>0</v>
      </c>
      <c r="E187" s="10" t="s">
        <v>547</v>
      </c>
      <c r="F187" s="5" t="s">
        <v>668</v>
      </c>
    </row>
    <row r="188" spans="1:6" x14ac:dyDescent="0.25">
      <c r="A188" s="19">
        <v>185</v>
      </c>
      <c r="B188" s="5" t="s">
        <v>673</v>
      </c>
      <c r="C188" s="10">
        <v>0</v>
      </c>
      <c r="D188" s="10">
        <v>0</v>
      </c>
      <c r="E188" s="10" t="s">
        <v>547</v>
      </c>
      <c r="F188" s="5" t="s">
        <v>668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8"/>
  <sheetViews>
    <sheetView topLeftCell="A174" workbookViewId="0">
      <selection activeCell="D184" sqref="D184"/>
    </sheetView>
  </sheetViews>
  <sheetFormatPr baseColWidth="10" defaultColWidth="9.140625" defaultRowHeight="15" x14ac:dyDescent="0.25"/>
  <cols>
    <col min="1" max="1" width="4.140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5" t="s">
        <v>684</v>
      </c>
      <c r="C4" s="13">
        <v>3408</v>
      </c>
      <c r="D4" s="14">
        <v>3408</v>
      </c>
      <c r="E4" s="5" t="s">
        <v>547</v>
      </c>
      <c r="F4" s="5" t="s">
        <v>672</v>
      </c>
    </row>
    <row r="5" spans="1:6" x14ac:dyDescent="0.25">
      <c r="A5">
        <v>2</v>
      </c>
      <c r="B5" s="5" t="s">
        <v>684</v>
      </c>
      <c r="C5" s="13">
        <v>893.68</v>
      </c>
      <c r="D5" s="14">
        <v>893.68</v>
      </c>
      <c r="E5" s="5" t="s">
        <v>547</v>
      </c>
      <c r="F5" s="5" t="s">
        <v>672</v>
      </c>
    </row>
    <row r="6" spans="1:6" x14ac:dyDescent="0.25">
      <c r="A6">
        <v>3</v>
      </c>
      <c r="B6" s="5" t="s">
        <v>684</v>
      </c>
      <c r="C6" s="13">
        <v>3635.36</v>
      </c>
      <c r="D6" s="14">
        <v>3635.36</v>
      </c>
      <c r="E6" s="5" t="s">
        <v>547</v>
      </c>
      <c r="F6" s="5" t="s">
        <v>672</v>
      </c>
    </row>
    <row r="7" spans="1:6" x14ac:dyDescent="0.25">
      <c r="A7">
        <v>4</v>
      </c>
      <c r="B7" s="5" t="s">
        <v>684</v>
      </c>
      <c r="C7" s="13">
        <v>5952.4</v>
      </c>
      <c r="D7" s="14">
        <v>5952.4</v>
      </c>
      <c r="E7" s="5" t="s">
        <v>547</v>
      </c>
      <c r="F7" s="5" t="s">
        <v>672</v>
      </c>
    </row>
    <row r="8" spans="1:6" x14ac:dyDescent="0.25">
      <c r="A8">
        <v>5</v>
      </c>
      <c r="B8" s="5" t="s">
        <v>684</v>
      </c>
      <c r="C8" s="13">
        <v>1114.24</v>
      </c>
      <c r="D8" s="14">
        <v>1114.24</v>
      </c>
      <c r="E8" s="5" t="s">
        <v>547</v>
      </c>
      <c r="F8" s="5" t="s">
        <v>672</v>
      </c>
    </row>
    <row r="9" spans="1:6" x14ac:dyDescent="0.25">
      <c r="A9">
        <v>6</v>
      </c>
      <c r="B9" s="5" t="s">
        <v>684</v>
      </c>
      <c r="C9" s="13">
        <v>2248.8000000000002</v>
      </c>
      <c r="D9" s="14">
        <v>2248.8000000000002</v>
      </c>
      <c r="E9" s="5" t="s">
        <v>547</v>
      </c>
      <c r="F9" s="5" t="s">
        <v>672</v>
      </c>
    </row>
    <row r="10" spans="1:6" x14ac:dyDescent="0.25">
      <c r="A10">
        <v>7</v>
      </c>
      <c r="B10" s="5" t="s">
        <v>684</v>
      </c>
      <c r="C10" s="13">
        <v>2369.12</v>
      </c>
      <c r="D10" s="14">
        <v>2369.12</v>
      </c>
      <c r="E10" s="5" t="s">
        <v>547</v>
      </c>
      <c r="F10" s="5" t="s">
        <v>672</v>
      </c>
    </row>
    <row r="11" spans="1:6" x14ac:dyDescent="0.25">
      <c r="A11">
        <v>8</v>
      </c>
      <c r="B11" s="5" t="s">
        <v>684</v>
      </c>
      <c r="C11" s="13">
        <v>720.64</v>
      </c>
      <c r="D11" s="14">
        <v>720.64</v>
      </c>
      <c r="E11" s="5" t="s">
        <v>547</v>
      </c>
      <c r="F11" s="5" t="s">
        <v>672</v>
      </c>
    </row>
    <row r="12" spans="1:6" x14ac:dyDescent="0.25">
      <c r="A12">
        <v>9</v>
      </c>
      <c r="B12" s="5" t="s">
        <v>684</v>
      </c>
      <c r="C12" s="13">
        <v>1626.32</v>
      </c>
      <c r="D12" s="14">
        <v>1626.32</v>
      </c>
      <c r="E12" s="5" t="s">
        <v>547</v>
      </c>
      <c r="F12" s="5" t="s">
        <v>672</v>
      </c>
    </row>
    <row r="13" spans="1:6" x14ac:dyDescent="0.25">
      <c r="A13">
        <v>10</v>
      </c>
      <c r="B13" s="5" t="s">
        <v>684</v>
      </c>
      <c r="C13" s="13">
        <v>3168.08</v>
      </c>
      <c r="D13" s="14">
        <v>3168.08</v>
      </c>
      <c r="E13" s="5" t="s">
        <v>547</v>
      </c>
      <c r="F13" s="5" t="s">
        <v>672</v>
      </c>
    </row>
    <row r="14" spans="1:6" x14ac:dyDescent="0.25">
      <c r="A14">
        <v>11</v>
      </c>
      <c r="B14" s="5" t="s">
        <v>684</v>
      </c>
      <c r="C14" s="13">
        <v>2248.8000000000002</v>
      </c>
      <c r="D14" s="14">
        <v>2248.8000000000002</v>
      </c>
      <c r="E14" s="5" t="s">
        <v>547</v>
      </c>
      <c r="F14" s="5" t="s">
        <v>672</v>
      </c>
    </row>
    <row r="15" spans="1:6" x14ac:dyDescent="0.25">
      <c r="A15">
        <v>12</v>
      </c>
      <c r="B15" s="5" t="s">
        <v>684</v>
      </c>
      <c r="C15" s="13">
        <v>3167.6</v>
      </c>
      <c r="D15" s="14">
        <v>3167.6</v>
      </c>
      <c r="E15" s="5" t="s">
        <v>547</v>
      </c>
      <c r="F15" s="5" t="s">
        <v>672</v>
      </c>
    </row>
    <row r="16" spans="1:6" x14ac:dyDescent="0.25">
      <c r="A16">
        <v>13</v>
      </c>
      <c r="B16" s="5" t="s">
        <v>684</v>
      </c>
      <c r="C16" s="13">
        <v>2439.7600000000002</v>
      </c>
      <c r="D16" s="14">
        <v>2439.7600000000002</v>
      </c>
      <c r="E16" s="5" t="s">
        <v>547</v>
      </c>
      <c r="F16" s="5" t="s">
        <v>672</v>
      </c>
    </row>
    <row r="17" spans="1:6" x14ac:dyDescent="0.25">
      <c r="A17">
        <v>14</v>
      </c>
      <c r="B17" s="5" t="s">
        <v>684</v>
      </c>
      <c r="C17" s="13">
        <v>2248.8000000000002</v>
      </c>
      <c r="D17" s="14">
        <v>2248.8000000000002</v>
      </c>
      <c r="E17" s="5" t="s">
        <v>547</v>
      </c>
      <c r="F17" s="5" t="s">
        <v>672</v>
      </c>
    </row>
    <row r="18" spans="1:6" x14ac:dyDescent="0.25">
      <c r="A18">
        <v>15</v>
      </c>
      <c r="B18" s="5" t="s">
        <v>684</v>
      </c>
      <c r="C18" s="13">
        <v>4506</v>
      </c>
      <c r="D18" s="14">
        <v>4506</v>
      </c>
      <c r="E18" s="5" t="s">
        <v>547</v>
      </c>
      <c r="F18" s="5" t="s">
        <v>672</v>
      </c>
    </row>
    <row r="19" spans="1:6" x14ac:dyDescent="0.25">
      <c r="A19">
        <v>16</v>
      </c>
      <c r="B19" s="5" t="s">
        <v>684</v>
      </c>
      <c r="C19" s="13">
        <v>2647.92</v>
      </c>
      <c r="D19" s="14">
        <v>2647.92</v>
      </c>
      <c r="E19" s="5" t="s">
        <v>547</v>
      </c>
      <c r="F19" s="5" t="s">
        <v>672</v>
      </c>
    </row>
    <row r="20" spans="1:6" x14ac:dyDescent="0.25">
      <c r="A20">
        <v>17</v>
      </c>
      <c r="B20" s="5" t="s">
        <v>684</v>
      </c>
      <c r="C20" s="13">
        <v>1114.24</v>
      </c>
      <c r="D20" s="14">
        <v>1114.24</v>
      </c>
      <c r="E20" s="5" t="s">
        <v>547</v>
      </c>
      <c r="F20" s="5" t="s">
        <v>672</v>
      </c>
    </row>
    <row r="21" spans="1:6" x14ac:dyDescent="0.25">
      <c r="A21">
        <v>18</v>
      </c>
      <c r="B21" s="5" t="s">
        <v>684</v>
      </c>
      <c r="C21" s="13">
        <v>1709.92</v>
      </c>
      <c r="D21" s="14">
        <v>1709.92</v>
      </c>
      <c r="E21" s="5" t="s">
        <v>547</v>
      </c>
      <c r="F21" s="5" t="s">
        <v>672</v>
      </c>
    </row>
    <row r="22" spans="1:6" x14ac:dyDescent="0.25">
      <c r="A22">
        <v>19</v>
      </c>
      <c r="B22" s="5" t="s">
        <v>684</v>
      </c>
      <c r="C22" s="13">
        <v>5616.96</v>
      </c>
      <c r="D22" s="14">
        <v>5616.96</v>
      </c>
      <c r="E22" s="5" t="s">
        <v>547</v>
      </c>
      <c r="F22" s="5" t="s">
        <v>672</v>
      </c>
    </row>
    <row r="23" spans="1:6" x14ac:dyDescent="0.25">
      <c r="A23">
        <v>20</v>
      </c>
      <c r="B23" s="5" t="s">
        <v>684</v>
      </c>
      <c r="C23" s="13">
        <v>1626.32</v>
      </c>
      <c r="D23" s="14">
        <v>1626.32</v>
      </c>
      <c r="E23" s="5" t="s">
        <v>547</v>
      </c>
      <c r="F23" s="5" t="s">
        <v>672</v>
      </c>
    </row>
    <row r="24" spans="1:6" x14ac:dyDescent="0.25">
      <c r="A24">
        <v>21</v>
      </c>
      <c r="B24" s="5" t="s">
        <v>684</v>
      </c>
      <c r="C24" s="13">
        <v>2248.8000000000002</v>
      </c>
      <c r="D24" s="14">
        <v>2248.8000000000002</v>
      </c>
      <c r="E24" s="5" t="s">
        <v>547</v>
      </c>
      <c r="F24" s="5" t="s">
        <v>672</v>
      </c>
    </row>
    <row r="25" spans="1:6" x14ac:dyDescent="0.25">
      <c r="A25">
        <v>22</v>
      </c>
      <c r="B25" s="5" t="s">
        <v>684</v>
      </c>
      <c r="C25" s="13">
        <v>1663.04</v>
      </c>
      <c r="D25" s="14">
        <v>1663.04</v>
      </c>
      <c r="E25" s="5" t="s">
        <v>547</v>
      </c>
      <c r="F25" s="5" t="s">
        <v>672</v>
      </c>
    </row>
    <row r="26" spans="1:6" x14ac:dyDescent="0.25">
      <c r="A26">
        <v>23</v>
      </c>
      <c r="B26" s="5" t="s">
        <v>684</v>
      </c>
      <c r="C26" s="13">
        <v>1491.12</v>
      </c>
      <c r="D26" s="14">
        <v>1491.12</v>
      </c>
      <c r="E26" s="5" t="s">
        <v>547</v>
      </c>
      <c r="F26" s="5" t="s">
        <v>672</v>
      </c>
    </row>
    <row r="27" spans="1:6" x14ac:dyDescent="0.25">
      <c r="A27">
        <v>24</v>
      </c>
      <c r="B27" s="5" t="s">
        <v>684</v>
      </c>
      <c r="C27" s="13">
        <v>5205.76</v>
      </c>
      <c r="D27" s="14">
        <v>5205.76</v>
      </c>
      <c r="E27" s="5" t="s">
        <v>547</v>
      </c>
      <c r="F27" s="5" t="s">
        <v>672</v>
      </c>
    </row>
    <row r="28" spans="1:6" x14ac:dyDescent="0.25">
      <c r="A28">
        <v>25</v>
      </c>
      <c r="B28" s="5" t="s">
        <v>684</v>
      </c>
      <c r="C28" s="13">
        <v>0</v>
      </c>
      <c r="D28" s="14">
        <v>0</v>
      </c>
      <c r="E28" s="5" t="s">
        <v>547</v>
      </c>
      <c r="F28" s="5" t="s">
        <v>672</v>
      </c>
    </row>
    <row r="29" spans="1:6" x14ac:dyDescent="0.25">
      <c r="A29">
        <v>26</v>
      </c>
      <c r="B29" s="5" t="s">
        <v>684</v>
      </c>
      <c r="C29" s="13">
        <v>1114.24</v>
      </c>
      <c r="D29" s="14">
        <v>1114.24</v>
      </c>
      <c r="E29" s="5" t="s">
        <v>547</v>
      </c>
      <c r="F29" s="5" t="s">
        <v>672</v>
      </c>
    </row>
    <row r="30" spans="1:6" x14ac:dyDescent="0.25">
      <c r="A30">
        <v>27</v>
      </c>
      <c r="B30" s="5" t="s">
        <v>684</v>
      </c>
      <c r="C30" s="13">
        <v>1514.56</v>
      </c>
      <c r="D30" s="14">
        <v>1514.56</v>
      </c>
      <c r="E30" s="5" t="s">
        <v>547</v>
      </c>
      <c r="F30" s="5" t="s">
        <v>672</v>
      </c>
    </row>
    <row r="31" spans="1:6" x14ac:dyDescent="0.25">
      <c r="A31">
        <v>28</v>
      </c>
      <c r="B31" s="5" t="s">
        <v>684</v>
      </c>
      <c r="C31" s="13">
        <v>1594.24</v>
      </c>
      <c r="D31" s="14">
        <v>1594.24</v>
      </c>
      <c r="E31" s="5" t="s">
        <v>547</v>
      </c>
      <c r="F31" s="5" t="s">
        <v>672</v>
      </c>
    </row>
    <row r="32" spans="1:6" x14ac:dyDescent="0.25">
      <c r="A32">
        <v>29</v>
      </c>
      <c r="B32" s="5" t="s">
        <v>684</v>
      </c>
      <c r="C32" s="13">
        <v>1626.32</v>
      </c>
      <c r="D32" s="14">
        <v>1626.32</v>
      </c>
      <c r="E32" s="5" t="s">
        <v>547</v>
      </c>
      <c r="F32" s="5" t="s">
        <v>672</v>
      </c>
    </row>
    <row r="33" spans="1:6" x14ac:dyDescent="0.25">
      <c r="A33">
        <v>30</v>
      </c>
      <c r="B33" s="5" t="s">
        <v>684</v>
      </c>
      <c r="C33" s="13">
        <v>1814.64</v>
      </c>
      <c r="D33" s="14">
        <v>1814.64</v>
      </c>
      <c r="E33" s="5" t="s">
        <v>547</v>
      </c>
      <c r="F33" s="5" t="s">
        <v>672</v>
      </c>
    </row>
    <row r="34" spans="1:6" x14ac:dyDescent="0.25">
      <c r="A34">
        <v>31</v>
      </c>
      <c r="B34" s="5" t="s">
        <v>684</v>
      </c>
      <c r="C34" s="13">
        <v>0</v>
      </c>
      <c r="D34" s="14">
        <v>0</v>
      </c>
      <c r="E34" s="5" t="s">
        <v>547</v>
      </c>
      <c r="F34" s="5" t="s">
        <v>672</v>
      </c>
    </row>
    <row r="35" spans="1:6" x14ac:dyDescent="0.25">
      <c r="A35">
        <v>32</v>
      </c>
      <c r="B35" s="5" t="s">
        <v>684</v>
      </c>
      <c r="C35" s="13">
        <v>1709.92</v>
      </c>
      <c r="D35" s="14">
        <v>1709.92</v>
      </c>
      <c r="E35" s="5" t="s">
        <v>547</v>
      </c>
      <c r="F35" s="5" t="s">
        <v>672</v>
      </c>
    </row>
    <row r="36" spans="1:6" x14ac:dyDescent="0.25">
      <c r="A36">
        <v>33</v>
      </c>
      <c r="B36" s="5" t="s">
        <v>684</v>
      </c>
      <c r="C36" s="13">
        <v>1709.92</v>
      </c>
      <c r="D36" s="14">
        <v>1709.92</v>
      </c>
      <c r="E36" s="5" t="s">
        <v>547</v>
      </c>
      <c r="F36" s="5" t="s">
        <v>672</v>
      </c>
    </row>
    <row r="37" spans="1:6" x14ac:dyDescent="0.25">
      <c r="A37">
        <v>34</v>
      </c>
      <c r="B37" s="5" t="s">
        <v>684</v>
      </c>
      <c r="C37" s="13">
        <v>172.37</v>
      </c>
      <c r="D37" s="14">
        <v>172.37</v>
      </c>
      <c r="E37" s="5" t="s">
        <v>547</v>
      </c>
      <c r="F37" s="5" t="s">
        <v>672</v>
      </c>
    </row>
    <row r="38" spans="1:6" x14ac:dyDescent="0.25">
      <c r="A38">
        <v>35</v>
      </c>
      <c r="B38" s="5" t="s">
        <v>684</v>
      </c>
      <c r="C38" s="13">
        <v>1594.24</v>
      </c>
      <c r="D38" s="14">
        <v>1594.24</v>
      </c>
      <c r="E38" s="5" t="s">
        <v>547</v>
      </c>
      <c r="F38" s="5" t="s">
        <v>672</v>
      </c>
    </row>
    <row r="39" spans="1:6" x14ac:dyDescent="0.25">
      <c r="A39">
        <v>36</v>
      </c>
      <c r="B39" s="5" t="s">
        <v>684</v>
      </c>
      <c r="C39" s="13">
        <v>5261.6</v>
      </c>
      <c r="D39" s="14">
        <v>5261.6</v>
      </c>
      <c r="E39" s="5" t="s">
        <v>547</v>
      </c>
      <c r="F39" s="5" t="s">
        <v>672</v>
      </c>
    </row>
    <row r="40" spans="1:6" x14ac:dyDescent="0.25">
      <c r="A40">
        <v>37</v>
      </c>
      <c r="B40" s="5" t="s">
        <v>684</v>
      </c>
      <c r="C40" s="13">
        <v>2267.6799999999998</v>
      </c>
      <c r="D40" s="14">
        <v>2267.6799999999998</v>
      </c>
      <c r="E40" s="5" t="s">
        <v>547</v>
      </c>
      <c r="F40" s="5" t="s">
        <v>672</v>
      </c>
    </row>
    <row r="41" spans="1:6" x14ac:dyDescent="0.25">
      <c r="A41">
        <v>38</v>
      </c>
      <c r="B41" s="5" t="s">
        <v>684</v>
      </c>
      <c r="C41" s="13">
        <v>2179.04</v>
      </c>
      <c r="D41" s="14">
        <v>2179.04</v>
      </c>
      <c r="E41" s="5" t="s">
        <v>547</v>
      </c>
      <c r="F41" s="5" t="s">
        <v>672</v>
      </c>
    </row>
    <row r="42" spans="1:6" x14ac:dyDescent="0.25">
      <c r="A42">
        <v>39</v>
      </c>
      <c r="B42" s="5" t="s">
        <v>684</v>
      </c>
      <c r="C42" s="13">
        <v>4066.32</v>
      </c>
      <c r="D42" s="14">
        <v>4066.32</v>
      </c>
      <c r="E42" s="5" t="s">
        <v>547</v>
      </c>
      <c r="F42" s="5" t="s">
        <v>672</v>
      </c>
    </row>
    <row r="43" spans="1:6" x14ac:dyDescent="0.25">
      <c r="A43">
        <v>40</v>
      </c>
      <c r="B43" s="5" t="s">
        <v>684</v>
      </c>
      <c r="C43" s="13">
        <v>2783.12</v>
      </c>
      <c r="D43" s="14">
        <v>2783.12</v>
      </c>
      <c r="E43" s="5" t="s">
        <v>547</v>
      </c>
      <c r="F43" s="5" t="s">
        <v>672</v>
      </c>
    </row>
    <row r="44" spans="1:6" x14ac:dyDescent="0.25">
      <c r="A44">
        <v>41</v>
      </c>
      <c r="B44" s="5" t="s">
        <v>684</v>
      </c>
      <c r="C44" s="13">
        <v>1664</v>
      </c>
      <c r="D44" s="14">
        <v>1664</v>
      </c>
      <c r="E44" s="5" t="s">
        <v>547</v>
      </c>
      <c r="F44" s="5" t="s">
        <v>672</v>
      </c>
    </row>
    <row r="45" spans="1:6" x14ac:dyDescent="0.25">
      <c r="A45">
        <v>42</v>
      </c>
      <c r="B45" s="5" t="s">
        <v>684</v>
      </c>
      <c r="C45" s="13">
        <v>1180.8</v>
      </c>
      <c r="D45" s="14">
        <v>1180.8</v>
      </c>
      <c r="E45" s="5" t="s">
        <v>547</v>
      </c>
      <c r="F45" s="5" t="s">
        <v>672</v>
      </c>
    </row>
    <row r="46" spans="1:6" x14ac:dyDescent="0.25">
      <c r="A46">
        <v>43</v>
      </c>
      <c r="B46" s="5" t="s">
        <v>684</v>
      </c>
      <c r="C46" s="13">
        <v>2248.8000000000002</v>
      </c>
      <c r="D46" s="14">
        <v>2248.8000000000002</v>
      </c>
      <c r="E46" s="5" t="s">
        <v>547</v>
      </c>
      <c r="F46" s="5" t="s">
        <v>672</v>
      </c>
    </row>
    <row r="47" spans="1:6" x14ac:dyDescent="0.25">
      <c r="A47">
        <v>44</v>
      </c>
      <c r="B47" s="5" t="s">
        <v>684</v>
      </c>
      <c r="C47" s="13">
        <v>2179.04</v>
      </c>
      <c r="D47" s="14">
        <v>2179.04</v>
      </c>
      <c r="E47" s="5" t="s">
        <v>547</v>
      </c>
      <c r="F47" s="5" t="s">
        <v>672</v>
      </c>
    </row>
    <row r="48" spans="1:6" x14ac:dyDescent="0.25">
      <c r="A48">
        <v>45</v>
      </c>
      <c r="B48" s="5" t="s">
        <v>684</v>
      </c>
      <c r="C48" s="13">
        <v>2248.8000000000002</v>
      </c>
      <c r="D48" s="14">
        <v>2248.8000000000002</v>
      </c>
      <c r="E48" s="5" t="s">
        <v>547</v>
      </c>
      <c r="F48" s="5" t="s">
        <v>672</v>
      </c>
    </row>
    <row r="49" spans="1:6" x14ac:dyDescent="0.25">
      <c r="A49">
        <v>46</v>
      </c>
      <c r="B49" s="5" t="s">
        <v>684</v>
      </c>
      <c r="C49" s="13">
        <v>833.92</v>
      </c>
      <c r="D49" s="14">
        <v>833.92</v>
      </c>
      <c r="E49" s="5" t="s">
        <v>547</v>
      </c>
      <c r="F49" s="5" t="s">
        <v>672</v>
      </c>
    </row>
    <row r="50" spans="1:6" x14ac:dyDescent="0.25">
      <c r="A50">
        <v>47</v>
      </c>
      <c r="B50" s="5" t="s">
        <v>684</v>
      </c>
      <c r="C50" s="13">
        <v>893.68</v>
      </c>
      <c r="D50" s="14">
        <v>893.68</v>
      </c>
      <c r="E50" s="5" t="s">
        <v>547</v>
      </c>
      <c r="F50" s="5" t="s">
        <v>672</v>
      </c>
    </row>
    <row r="51" spans="1:6" x14ac:dyDescent="0.25">
      <c r="A51">
        <v>48</v>
      </c>
      <c r="B51" s="5" t="s">
        <v>684</v>
      </c>
      <c r="C51" s="13">
        <v>2267.44</v>
      </c>
      <c r="D51" s="14">
        <v>2267.44</v>
      </c>
      <c r="E51" s="5" t="s">
        <v>547</v>
      </c>
      <c r="F51" s="5" t="s">
        <v>672</v>
      </c>
    </row>
    <row r="52" spans="1:6" x14ac:dyDescent="0.25">
      <c r="A52">
        <v>49</v>
      </c>
      <c r="B52" s="5" t="s">
        <v>684</v>
      </c>
      <c r="C52" s="13">
        <v>1626.32</v>
      </c>
      <c r="D52" s="14">
        <v>1626.32</v>
      </c>
      <c r="E52" s="5" t="s">
        <v>547</v>
      </c>
      <c r="F52" s="5" t="s">
        <v>672</v>
      </c>
    </row>
    <row r="53" spans="1:6" x14ac:dyDescent="0.25">
      <c r="A53">
        <v>50</v>
      </c>
      <c r="B53" s="5" t="s">
        <v>684</v>
      </c>
      <c r="C53" s="13">
        <v>4066.32</v>
      </c>
      <c r="D53" s="14">
        <v>4066.32</v>
      </c>
      <c r="E53" s="5" t="s">
        <v>547</v>
      </c>
      <c r="F53" s="5" t="s">
        <v>672</v>
      </c>
    </row>
    <row r="54" spans="1:6" x14ac:dyDescent="0.25">
      <c r="A54">
        <v>51</v>
      </c>
      <c r="B54" s="5" t="s">
        <v>684</v>
      </c>
      <c r="C54" s="13">
        <v>2248.8000000000002</v>
      </c>
      <c r="D54" s="14">
        <v>2248.8000000000002</v>
      </c>
      <c r="E54" s="5" t="s">
        <v>547</v>
      </c>
      <c r="F54" s="5" t="s">
        <v>672</v>
      </c>
    </row>
    <row r="55" spans="1:6" x14ac:dyDescent="0.25">
      <c r="A55">
        <v>52</v>
      </c>
      <c r="B55" s="5" t="s">
        <v>684</v>
      </c>
      <c r="C55" s="13">
        <v>1594.24</v>
      </c>
      <c r="D55" s="14">
        <v>1594.24</v>
      </c>
      <c r="E55" s="5" t="s">
        <v>547</v>
      </c>
      <c r="F55" s="5" t="s">
        <v>672</v>
      </c>
    </row>
    <row r="56" spans="1:6" x14ac:dyDescent="0.25">
      <c r="A56">
        <v>53</v>
      </c>
      <c r="B56" s="5" t="s">
        <v>684</v>
      </c>
      <c r="C56" s="13">
        <v>1202.72</v>
      </c>
      <c r="D56" s="14">
        <v>1202.72</v>
      </c>
      <c r="E56" s="5" t="s">
        <v>547</v>
      </c>
      <c r="F56" s="5" t="s">
        <v>672</v>
      </c>
    </row>
    <row r="57" spans="1:6" x14ac:dyDescent="0.25">
      <c r="A57">
        <v>54</v>
      </c>
      <c r="B57" s="5" t="s">
        <v>684</v>
      </c>
      <c r="C57" s="13">
        <v>2070.4</v>
      </c>
      <c r="D57" s="14">
        <v>2070.4</v>
      </c>
      <c r="E57" s="5" t="s">
        <v>547</v>
      </c>
      <c r="F57" s="5" t="s">
        <v>672</v>
      </c>
    </row>
    <row r="58" spans="1:6" x14ac:dyDescent="0.25">
      <c r="A58">
        <v>55</v>
      </c>
      <c r="B58" s="5" t="s">
        <v>684</v>
      </c>
      <c r="C58" s="13">
        <v>1477.36</v>
      </c>
      <c r="D58" s="14">
        <v>1477.36</v>
      </c>
      <c r="E58" s="5" t="s">
        <v>547</v>
      </c>
      <c r="F58" s="5" t="s">
        <v>672</v>
      </c>
    </row>
    <row r="59" spans="1:6" x14ac:dyDescent="0.25">
      <c r="A59">
        <v>56</v>
      </c>
      <c r="B59" s="5" t="s">
        <v>684</v>
      </c>
      <c r="C59" s="13">
        <v>1626.32</v>
      </c>
      <c r="D59" s="14">
        <v>1626.32</v>
      </c>
      <c r="E59" s="5" t="s">
        <v>547</v>
      </c>
      <c r="F59" s="5" t="s">
        <v>672</v>
      </c>
    </row>
    <row r="60" spans="1:6" x14ac:dyDescent="0.25">
      <c r="A60">
        <v>57</v>
      </c>
      <c r="B60" s="5" t="s">
        <v>684</v>
      </c>
      <c r="C60" s="13">
        <v>1626.32</v>
      </c>
      <c r="D60" s="14">
        <v>1626.32</v>
      </c>
      <c r="E60" s="5" t="s">
        <v>547</v>
      </c>
      <c r="F60" s="5" t="s">
        <v>672</v>
      </c>
    </row>
    <row r="61" spans="1:6" x14ac:dyDescent="0.25">
      <c r="A61">
        <v>58</v>
      </c>
      <c r="B61" s="5" t="s">
        <v>684</v>
      </c>
      <c r="C61" s="13">
        <v>2081.44</v>
      </c>
      <c r="D61" s="14">
        <v>2081.44</v>
      </c>
      <c r="E61" s="5" t="s">
        <v>547</v>
      </c>
      <c r="F61" s="5" t="s">
        <v>672</v>
      </c>
    </row>
    <row r="62" spans="1:6" x14ac:dyDescent="0.25">
      <c r="A62">
        <v>59</v>
      </c>
      <c r="B62" s="5" t="s">
        <v>684</v>
      </c>
      <c r="C62" s="13">
        <v>1594.24</v>
      </c>
      <c r="D62" s="14">
        <v>1594.24</v>
      </c>
      <c r="E62" s="5" t="s">
        <v>547</v>
      </c>
      <c r="F62" s="5" t="s">
        <v>672</v>
      </c>
    </row>
    <row r="63" spans="1:6" x14ac:dyDescent="0.25">
      <c r="A63">
        <v>60</v>
      </c>
      <c r="B63" s="5" t="s">
        <v>684</v>
      </c>
      <c r="C63" s="13">
        <v>2179.04</v>
      </c>
      <c r="D63" s="14">
        <v>2179.04</v>
      </c>
      <c r="E63" s="5" t="s">
        <v>547</v>
      </c>
      <c r="F63" s="5" t="s">
        <v>672</v>
      </c>
    </row>
    <row r="64" spans="1:6" x14ac:dyDescent="0.25">
      <c r="A64">
        <v>61</v>
      </c>
      <c r="B64" s="5" t="s">
        <v>684</v>
      </c>
      <c r="C64" s="13">
        <v>2248.8000000000002</v>
      </c>
      <c r="D64" s="14">
        <v>2248.8000000000002</v>
      </c>
      <c r="E64" s="5" t="s">
        <v>547</v>
      </c>
      <c r="F64" s="5" t="s">
        <v>672</v>
      </c>
    </row>
    <row r="65" spans="1:6" x14ac:dyDescent="0.25">
      <c r="A65">
        <v>62</v>
      </c>
      <c r="B65" s="5" t="s">
        <v>684</v>
      </c>
      <c r="C65" s="13">
        <v>5205.76</v>
      </c>
      <c r="D65" s="14">
        <v>5205.76</v>
      </c>
      <c r="E65" s="5" t="s">
        <v>547</v>
      </c>
      <c r="F65" s="5" t="s">
        <v>672</v>
      </c>
    </row>
    <row r="66" spans="1:6" x14ac:dyDescent="0.25">
      <c r="A66">
        <v>63</v>
      </c>
      <c r="B66" s="5" t="s">
        <v>684</v>
      </c>
      <c r="C66" s="13">
        <v>2642.72</v>
      </c>
      <c r="D66" s="14">
        <v>2642.72</v>
      </c>
      <c r="E66" s="5" t="s">
        <v>547</v>
      </c>
      <c r="F66" s="5" t="s">
        <v>672</v>
      </c>
    </row>
    <row r="67" spans="1:6" x14ac:dyDescent="0.25">
      <c r="A67">
        <v>64</v>
      </c>
      <c r="B67" s="5" t="s">
        <v>684</v>
      </c>
      <c r="C67" s="13">
        <v>2179.04</v>
      </c>
      <c r="D67" s="14">
        <v>2179.04</v>
      </c>
      <c r="E67" s="5" t="s">
        <v>547</v>
      </c>
      <c r="F67" s="5" t="s">
        <v>672</v>
      </c>
    </row>
    <row r="68" spans="1:6" x14ac:dyDescent="0.25">
      <c r="A68">
        <v>65</v>
      </c>
      <c r="B68" s="5" t="s">
        <v>684</v>
      </c>
      <c r="C68" s="13">
        <v>1626.32</v>
      </c>
      <c r="D68" s="14">
        <v>1626.32</v>
      </c>
      <c r="E68" s="5" t="s">
        <v>547</v>
      </c>
      <c r="F68" s="5" t="s">
        <v>672</v>
      </c>
    </row>
    <row r="69" spans="1:6" x14ac:dyDescent="0.25">
      <c r="A69">
        <v>66</v>
      </c>
      <c r="B69" s="5" t="s">
        <v>684</v>
      </c>
      <c r="C69" s="13">
        <v>6070.4</v>
      </c>
      <c r="D69" s="14">
        <v>6070.4</v>
      </c>
      <c r="E69" s="5" t="s">
        <v>547</v>
      </c>
      <c r="F69" s="5" t="s">
        <v>672</v>
      </c>
    </row>
    <row r="70" spans="1:6" x14ac:dyDescent="0.25">
      <c r="A70">
        <v>67</v>
      </c>
      <c r="B70" s="5" t="s">
        <v>684</v>
      </c>
      <c r="C70" s="13">
        <v>1114.24</v>
      </c>
      <c r="D70" s="14">
        <v>1114.24</v>
      </c>
      <c r="E70" s="5" t="s">
        <v>547</v>
      </c>
      <c r="F70" s="5" t="s">
        <v>672</v>
      </c>
    </row>
    <row r="71" spans="1:6" x14ac:dyDescent="0.25">
      <c r="A71">
        <v>68</v>
      </c>
      <c r="B71" s="5" t="s">
        <v>684</v>
      </c>
      <c r="C71" s="13">
        <v>277.02</v>
      </c>
      <c r="D71" s="14">
        <v>277.02</v>
      </c>
      <c r="E71" s="5" t="s">
        <v>547</v>
      </c>
      <c r="F71" s="5" t="s">
        <v>672</v>
      </c>
    </row>
    <row r="72" spans="1:6" x14ac:dyDescent="0.25">
      <c r="A72">
        <v>69</v>
      </c>
      <c r="B72" s="5" t="s">
        <v>684</v>
      </c>
      <c r="C72" s="13">
        <v>1626.32</v>
      </c>
      <c r="D72" s="14">
        <v>1626.32</v>
      </c>
      <c r="E72" s="5" t="s">
        <v>547</v>
      </c>
      <c r="F72" s="5" t="s">
        <v>672</v>
      </c>
    </row>
    <row r="73" spans="1:6" x14ac:dyDescent="0.25">
      <c r="A73">
        <v>70</v>
      </c>
      <c r="B73" s="5" t="s">
        <v>684</v>
      </c>
      <c r="C73" s="13">
        <v>1119.92</v>
      </c>
      <c r="D73" s="14">
        <v>1119.92</v>
      </c>
      <c r="E73" s="5" t="s">
        <v>547</v>
      </c>
      <c r="F73" s="5" t="s">
        <v>672</v>
      </c>
    </row>
    <row r="74" spans="1:6" x14ac:dyDescent="0.25">
      <c r="A74">
        <v>71</v>
      </c>
      <c r="B74" s="5" t="s">
        <v>684</v>
      </c>
      <c r="C74" s="13">
        <v>277.02</v>
      </c>
      <c r="D74" s="14">
        <v>277.02</v>
      </c>
      <c r="E74" s="5" t="s">
        <v>547</v>
      </c>
      <c r="F74" s="5" t="s">
        <v>672</v>
      </c>
    </row>
    <row r="75" spans="1:6" x14ac:dyDescent="0.25">
      <c r="A75">
        <v>72</v>
      </c>
      <c r="B75" s="5" t="s">
        <v>684</v>
      </c>
      <c r="C75" s="13">
        <v>899.44</v>
      </c>
      <c r="D75" s="14">
        <v>899.44</v>
      </c>
      <c r="E75" s="5" t="s">
        <v>547</v>
      </c>
      <c r="F75" s="5" t="s">
        <v>672</v>
      </c>
    </row>
    <row r="76" spans="1:6" x14ac:dyDescent="0.25">
      <c r="A76">
        <v>73</v>
      </c>
      <c r="B76" s="5" t="s">
        <v>684</v>
      </c>
      <c r="C76" s="13">
        <v>2248.8000000000002</v>
      </c>
      <c r="D76" s="14">
        <v>2248.8000000000002</v>
      </c>
      <c r="E76" s="5" t="s">
        <v>547</v>
      </c>
      <c r="F76" s="5" t="s">
        <v>672</v>
      </c>
    </row>
    <row r="77" spans="1:6" x14ac:dyDescent="0.25">
      <c r="A77">
        <v>74</v>
      </c>
      <c r="B77" s="5" t="s">
        <v>684</v>
      </c>
      <c r="C77" s="13">
        <v>1119.92</v>
      </c>
      <c r="D77" s="14">
        <v>1119.92</v>
      </c>
      <c r="E77" s="5" t="s">
        <v>547</v>
      </c>
      <c r="F77" s="5" t="s">
        <v>672</v>
      </c>
    </row>
    <row r="78" spans="1:6" x14ac:dyDescent="0.25">
      <c r="A78">
        <v>75</v>
      </c>
      <c r="B78" s="5" t="s">
        <v>684</v>
      </c>
      <c r="C78" s="13">
        <v>1814.64</v>
      </c>
      <c r="D78" s="14">
        <v>1814.64</v>
      </c>
      <c r="E78" s="5" t="s">
        <v>547</v>
      </c>
      <c r="F78" s="5" t="s">
        <v>672</v>
      </c>
    </row>
    <row r="79" spans="1:6" x14ac:dyDescent="0.25">
      <c r="A79">
        <v>76</v>
      </c>
      <c r="B79" s="5" t="s">
        <v>684</v>
      </c>
      <c r="C79" s="13">
        <v>2055.6</v>
      </c>
      <c r="D79" s="14">
        <v>2055.6</v>
      </c>
      <c r="E79" s="5" t="s">
        <v>547</v>
      </c>
      <c r="F79" s="5" t="s">
        <v>672</v>
      </c>
    </row>
    <row r="80" spans="1:6" x14ac:dyDescent="0.25">
      <c r="A80">
        <v>77</v>
      </c>
      <c r="B80" s="5" t="s">
        <v>684</v>
      </c>
      <c r="C80" s="13">
        <v>3168.08</v>
      </c>
      <c r="D80" s="14">
        <v>3168.08</v>
      </c>
      <c r="E80" s="5" t="s">
        <v>547</v>
      </c>
      <c r="F80" s="5" t="s">
        <v>672</v>
      </c>
    </row>
    <row r="81" spans="1:6" x14ac:dyDescent="0.25">
      <c r="A81">
        <v>78</v>
      </c>
      <c r="B81" s="5" t="s">
        <v>684</v>
      </c>
      <c r="C81" s="13">
        <v>2248.8000000000002</v>
      </c>
      <c r="D81" s="14">
        <v>2248.8000000000002</v>
      </c>
      <c r="E81" s="5" t="s">
        <v>547</v>
      </c>
      <c r="F81" s="5" t="s">
        <v>672</v>
      </c>
    </row>
    <row r="82" spans="1:6" x14ac:dyDescent="0.25">
      <c r="A82">
        <v>79</v>
      </c>
      <c r="B82" s="5" t="s">
        <v>684</v>
      </c>
      <c r="C82" s="13">
        <v>1626.32</v>
      </c>
      <c r="D82" s="14">
        <v>1626.32</v>
      </c>
      <c r="E82" s="5" t="s">
        <v>547</v>
      </c>
      <c r="F82" s="5" t="s">
        <v>672</v>
      </c>
    </row>
    <row r="83" spans="1:6" x14ac:dyDescent="0.25">
      <c r="A83">
        <v>80</v>
      </c>
      <c r="B83" s="5" t="s">
        <v>684</v>
      </c>
      <c r="C83" s="13">
        <v>775.36</v>
      </c>
      <c r="D83" s="14">
        <v>775.36</v>
      </c>
      <c r="E83" s="5" t="s">
        <v>547</v>
      </c>
      <c r="F83" s="5" t="s">
        <v>672</v>
      </c>
    </row>
    <row r="84" spans="1:6" x14ac:dyDescent="0.25">
      <c r="A84">
        <v>81</v>
      </c>
      <c r="B84" s="5" t="s">
        <v>684</v>
      </c>
      <c r="C84" s="13">
        <v>2248.8000000000002</v>
      </c>
      <c r="D84" s="14">
        <v>2248.8000000000002</v>
      </c>
      <c r="E84" s="5" t="s">
        <v>547</v>
      </c>
      <c r="F84" s="5" t="s">
        <v>672</v>
      </c>
    </row>
    <row r="85" spans="1:6" x14ac:dyDescent="0.25">
      <c r="A85">
        <v>82</v>
      </c>
      <c r="B85" s="5" t="s">
        <v>684</v>
      </c>
      <c r="C85" s="13">
        <v>2248.8000000000002</v>
      </c>
      <c r="D85" s="14">
        <v>2248.8000000000002</v>
      </c>
      <c r="E85" s="5" t="s">
        <v>547</v>
      </c>
      <c r="F85" s="5" t="s">
        <v>672</v>
      </c>
    </row>
    <row r="86" spans="1:6" x14ac:dyDescent="0.25">
      <c r="A86">
        <v>83</v>
      </c>
      <c r="B86" s="5" t="s">
        <v>684</v>
      </c>
      <c r="C86" s="13">
        <v>1649.36</v>
      </c>
      <c r="D86" s="14">
        <v>1649.36</v>
      </c>
      <c r="E86" s="5" t="s">
        <v>547</v>
      </c>
      <c r="F86" s="5" t="s">
        <v>672</v>
      </c>
    </row>
    <row r="87" spans="1:6" x14ac:dyDescent="0.25">
      <c r="A87">
        <v>84</v>
      </c>
      <c r="B87" s="5" t="s">
        <v>684</v>
      </c>
      <c r="C87" s="13">
        <v>1514.56</v>
      </c>
      <c r="D87" s="14">
        <v>1514.56</v>
      </c>
      <c r="E87" s="5" t="s">
        <v>547</v>
      </c>
      <c r="F87" s="5" t="s">
        <v>672</v>
      </c>
    </row>
    <row r="88" spans="1:6" x14ac:dyDescent="0.25">
      <c r="A88">
        <v>85</v>
      </c>
      <c r="B88" s="5" t="s">
        <v>684</v>
      </c>
      <c r="C88" s="13">
        <v>2186.7199999999998</v>
      </c>
      <c r="D88" s="14">
        <v>2186.7199999999998</v>
      </c>
      <c r="E88" s="5" t="s">
        <v>547</v>
      </c>
      <c r="F88" s="5" t="s">
        <v>672</v>
      </c>
    </row>
    <row r="89" spans="1:6" x14ac:dyDescent="0.25">
      <c r="A89">
        <v>86</v>
      </c>
      <c r="B89" s="5" t="s">
        <v>684</v>
      </c>
      <c r="C89" s="13">
        <v>2081.12</v>
      </c>
      <c r="D89" s="14">
        <v>2081.12</v>
      </c>
      <c r="E89" s="5" t="s">
        <v>547</v>
      </c>
      <c r="F89" s="5" t="s">
        <v>672</v>
      </c>
    </row>
    <row r="90" spans="1:6" x14ac:dyDescent="0.25">
      <c r="A90">
        <v>87</v>
      </c>
      <c r="B90" s="5" t="s">
        <v>684</v>
      </c>
      <c r="C90" s="13">
        <v>2248.8000000000002</v>
      </c>
      <c r="D90" s="14">
        <v>2248.8000000000002</v>
      </c>
      <c r="E90" s="5" t="s">
        <v>547</v>
      </c>
      <c r="F90" s="5" t="s">
        <v>672</v>
      </c>
    </row>
    <row r="91" spans="1:6" x14ac:dyDescent="0.25">
      <c r="A91">
        <v>88</v>
      </c>
      <c r="B91" s="5" t="s">
        <v>684</v>
      </c>
      <c r="C91" s="13">
        <v>0</v>
      </c>
      <c r="D91" s="14">
        <v>0</v>
      </c>
      <c r="E91" s="5" t="s">
        <v>547</v>
      </c>
      <c r="F91" s="5" t="s">
        <v>672</v>
      </c>
    </row>
    <row r="92" spans="1:6" x14ac:dyDescent="0.25">
      <c r="A92">
        <v>89</v>
      </c>
      <c r="B92" s="5" t="s">
        <v>684</v>
      </c>
      <c r="C92" s="13">
        <v>2090.2399999999998</v>
      </c>
      <c r="D92" s="14">
        <v>2090.2399999999998</v>
      </c>
      <c r="E92" s="5" t="s">
        <v>547</v>
      </c>
      <c r="F92" s="5" t="s">
        <v>672</v>
      </c>
    </row>
    <row r="93" spans="1:6" x14ac:dyDescent="0.25">
      <c r="A93">
        <v>90</v>
      </c>
      <c r="B93" s="5" t="s">
        <v>684</v>
      </c>
      <c r="C93" s="13">
        <v>3779.6</v>
      </c>
      <c r="D93" s="14">
        <v>3779.6</v>
      </c>
      <c r="E93" s="5" t="s">
        <v>547</v>
      </c>
      <c r="F93" s="5" t="s">
        <v>672</v>
      </c>
    </row>
    <row r="94" spans="1:6" x14ac:dyDescent="0.25">
      <c r="A94">
        <v>91</v>
      </c>
      <c r="B94" s="5" t="s">
        <v>684</v>
      </c>
      <c r="C94" s="13">
        <v>2989.2</v>
      </c>
      <c r="D94" s="14">
        <v>2989.2</v>
      </c>
      <c r="E94" s="5" t="s">
        <v>547</v>
      </c>
      <c r="F94" s="5" t="s">
        <v>672</v>
      </c>
    </row>
    <row r="95" spans="1:6" x14ac:dyDescent="0.25">
      <c r="A95">
        <v>92</v>
      </c>
      <c r="B95" s="5" t="s">
        <v>684</v>
      </c>
      <c r="C95" s="13">
        <v>1114.24</v>
      </c>
      <c r="D95" s="14">
        <v>1114.24</v>
      </c>
      <c r="E95" s="5" t="s">
        <v>547</v>
      </c>
      <c r="F95" s="5" t="s">
        <v>672</v>
      </c>
    </row>
    <row r="96" spans="1:6" x14ac:dyDescent="0.25">
      <c r="A96">
        <v>93</v>
      </c>
      <c r="B96" s="5" t="s">
        <v>684</v>
      </c>
      <c r="C96" s="13">
        <v>1477.92</v>
      </c>
      <c r="D96" s="14">
        <v>1477.92</v>
      </c>
      <c r="E96" s="5" t="s">
        <v>547</v>
      </c>
      <c r="F96" s="5" t="s">
        <v>672</v>
      </c>
    </row>
    <row r="97" spans="1:6" x14ac:dyDescent="0.25">
      <c r="A97">
        <v>94</v>
      </c>
      <c r="B97" s="5" t="s">
        <v>684</v>
      </c>
      <c r="C97" s="13">
        <v>1799.92</v>
      </c>
      <c r="D97" s="14">
        <v>1799.92</v>
      </c>
      <c r="E97" s="5" t="s">
        <v>547</v>
      </c>
      <c r="F97" s="5" t="s">
        <v>672</v>
      </c>
    </row>
    <row r="98" spans="1:6" x14ac:dyDescent="0.25">
      <c r="A98">
        <v>95</v>
      </c>
      <c r="B98" s="5" t="s">
        <v>684</v>
      </c>
      <c r="C98" s="13">
        <v>1705.04</v>
      </c>
      <c r="D98" s="14">
        <v>1705.04</v>
      </c>
      <c r="E98" s="5" t="s">
        <v>547</v>
      </c>
      <c r="F98" s="5" t="s">
        <v>672</v>
      </c>
    </row>
    <row r="99" spans="1:6" x14ac:dyDescent="0.25">
      <c r="A99">
        <v>96</v>
      </c>
      <c r="B99" s="5" t="s">
        <v>684</v>
      </c>
      <c r="C99" s="13">
        <v>1477.36</v>
      </c>
      <c r="D99" s="14">
        <v>1477.36</v>
      </c>
      <c r="E99" s="5" t="s">
        <v>547</v>
      </c>
      <c r="F99" s="5" t="s">
        <v>672</v>
      </c>
    </row>
    <row r="100" spans="1:6" x14ac:dyDescent="0.25">
      <c r="A100">
        <v>97</v>
      </c>
      <c r="B100" s="5" t="s">
        <v>684</v>
      </c>
      <c r="C100" s="13">
        <v>720.64</v>
      </c>
      <c r="D100" s="14">
        <v>720.64</v>
      </c>
      <c r="E100" s="5" t="s">
        <v>547</v>
      </c>
      <c r="F100" s="5" t="s">
        <v>672</v>
      </c>
    </row>
    <row r="101" spans="1:6" x14ac:dyDescent="0.25">
      <c r="A101">
        <v>98</v>
      </c>
      <c r="B101" s="5" t="s">
        <v>684</v>
      </c>
      <c r="C101" s="13">
        <v>1709.92</v>
      </c>
      <c r="D101" s="14">
        <v>1709.92</v>
      </c>
      <c r="E101" s="5" t="s">
        <v>547</v>
      </c>
      <c r="F101" s="5" t="s">
        <v>672</v>
      </c>
    </row>
    <row r="102" spans="1:6" x14ac:dyDescent="0.25">
      <c r="A102">
        <v>99</v>
      </c>
      <c r="B102" s="5" t="s">
        <v>684</v>
      </c>
      <c r="C102" s="13">
        <v>3466.32</v>
      </c>
      <c r="D102" s="14">
        <v>3466.32</v>
      </c>
      <c r="E102" s="5" t="s">
        <v>547</v>
      </c>
      <c r="F102" s="5" t="s">
        <v>672</v>
      </c>
    </row>
    <row r="103" spans="1:6" x14ac:dyDescent="0.25">
      <c r="A103">
        <v>100</v>
      </c>
      <c r="B103" s="5" t="s">
        <v>684</v>
      </c>
      <c r="C103" s="13">
        <v>1594.24</v>
      </c>
      <c r="D103" s="14">
        <v>1594.24</v>
      </c>
      <c r="E103" s="5" t="s">
        <v>547</v>
      </c>
      <c r="F103" s="5" t="s">
        <v>672</v>
      </c>
    </row>
    <row r="104" spans="1:6" x14ac:dyDescent="0.25">
      <c r="A104">
        <v>101</v>
      </c>
      <c r="B104" s="5" t="s">
        <v>684</v>
      </c>
      <c r="C104" s="13">
        <v>2931.84</v>
      </c>
      <c r="D104" s="14">
        <v>2931.84</v>
      </c>
      <c r="E104" s="5" t="s">
        <v>547</v>
      </c>
      <c r="F104" s="5" t="s">
        <v>672</v>
      </c>
    </row>
    <row r="105" spans="1:6" x14ac:dyDescent="0.25">
      <c r="A105">
        <v>102</v>
      </c>
      <c r="B105" s="5" t="s">
        <v>684</v>
      </c>
      <c r="C105" s="13">
        <v>2319.2800000000002</v>
      </c>
      <c r="D105" s="14">
        <v>2319.2800000000002</v>
      </c>
      <c r="E105" s="5" t="s">
        <v>547</v>
      </c>
      <c r="F105" s="5" t="s">
        <v>672</v>
      </c>
    </row>
    <row r="106" spans="1:6" x14ac:dyDescent="0.25">
      <c r="A106">
        <v>103</v>
      </c>
      <c r="B106" s="5" t="s">
        <v>684</v>
      </c>
      <c r="C106" s="13">
        <v>2179.04</v>
      </c>
      <c r="D106" s="14">
        <v>2179.04</v>
      </c>
      <c r="E106" s="5" t="s">
        <v>547</v>
      </c>
      <c r="F106" s="5" t="s">
        <v>672</v>
      </c>
    </row>
    <row r="107" spans="1:6" x14ac:dyDescent="0.25">
      <c r="A107">
        <v>104</v>
      </c>
      <c r="B107" s="5" t="s">
        <v>684</v>
      </c>
      <c r="C107" s="13">
        <v>1709.92</v>
      </c>
      <c r="D107" s="14">
        <v>1709.92</v>
      </c>
      <c r="E107" s="5" t="s">
        <v>547</v>
      </c>
      <c r="F107" s="5" t="s">
        <v>672</v>
      </c>
    </row>
    <row r="108" spans="1:6" x14ac:dyDescent="0.25">
      <c r="A108">
        <v>105</v>
      </c>
      <c r="B108" s="5" t="s">
        <v>684</v>
      </c>
      <c r="C108" s="13">
        <v>1329.4</v>
      </c>
      <c r="D108" s="14">
        <v>1329.4</v>
      </c>
      <c r="E108" s="5" t="s">
        <v>547</v>
      </c>
      <c r="F108" s="5" t="s">
        <v>672</v>
      </c>
    </row>
    <row r="109" spans="1:6" x14ac:dyDescent="0.25">
      <c r="A109">
        <v>106</v>
      </c>
      <c r="B109" s="5" t="s">
        <v>684</v>
      </c>
      <c r="C109" s="13">
        <v>2090.2399999999998</v>
      </c>
      <c r="D109" s="14">
        <v>2090.2399999999998</v>
      </c>
      <c r="E109" s="5" t="s">
        <v>547</v>
      </c>
      <c r="F109" s="5" t="s">
        <v>672</v>
      </c>
    </row>
    <row r="110" spans="1:6" x14ac:dyDescent="0.25">
      <c r="A110">
        <v>107</v>
      </c>
      <c r="B110" s="5" t="s">
        <v>684</v>
      </c>
      <c r="C110" s="13">
        <v>2002.32</v>
      </c>
      <c r="D110" s="14">
        <v>2002.32</v>
      </c>
      <c r="E110" s="5" t="s">
        <v>547</v>
      </c>
      <c r="F110" s="5" t="s">
        <v>672</v>
      </c>
    </row>
    <row r="111" spans="1:6" x14ac:dyDescent="0.25">
      <c r="A111">
        <v>108</v>
      </c>
      <c r="B111" s="5" t="s">
        <v>684</v>
      </c>
      <c r="C111" s="13">
        <v>2647.92</v>
      </c>
      <c r="D111" s="14">
        <v>2647.92</v>
      </c>
      <c r="E111" s="5" t="s">
        <v>547</v>
      </c>
      <c r="F111" s="5" t="s">
        <v>672</v>
      </c>
    </row>
    <row r="112" spans="1:6" x14ac:dyDescent="0.25">
      <c r="A112">
        <v>109</v>
      </c>
      <c r="B112" s="5" t="s">
        <v>684</v>
      </c>
      <c r="C112" s="13">
        <v>1709.92</v>
      </c>
      <c r="D112" s="14">
        <v>1709.92</v>
      </c>
      <c r="E112" s="5" t="s">
        <v>547</v>
      </c>
      <c r="F112" s="5" t="s">
        <v>672</v>
      </c>
    </row>
    <row r="113" spans="1:6" x14ac:dyDescent="0.25">
      <c r="A113">
        <v>110</v>
      </c>
      <c r="B113" s="5" t="s">
        <v>684</v>
      </c>
      <c r="C113" s="13">
        <v>3168.08</v>
      </c>
      <c r="D113" s="14">
        <v>3168.08</v>
      </c>
      <c r="E113" s="5" t="s">
        <v>547</v>
      </c>
      <c r="F113" s="5" t="s">
        <v>672</v>
      </c>
    </row>
    <row r="114" spans="1:6" x14ac:dyDescent="0.25">
      <c r="A114">
        <v>111</v>
      </c>
      <c r="B114" s="5" t="s">
        <v>684</v>
      </c>
      <c r="C114" s="13">
        <v>1594.24</v>
      </c>
      <c r="D114" s="14">
        <v>1594.24</v>
      </c>
      <c r="E114" s="5" t="s">
        <v>547</v>
      </c>
      <c r="F114" s="5" t="s">
        <v>672</v>
      </c>
    </row>
    <row r="115" spans="1:6" x14ac:dyDescent="0.25">
      <c r="A115">
        <v>112</v>
      </c>
      <c r="B115" s="5" t="s">
        <v>684</v>
      </c>
      <c r="C115" s="13">
        <v>2248.8000000000002</v>
      </c>
      <c r="D115" s="14">
        <v>2248.8000000000002</v>
      </c>
      <c r="E115" s="5" t="s">
        <v>547</v>
      </c>
      <c r="F115" s="5" t="s">
        <v>672</v>
      </c>
    </row>
    <row r="116" spans="1:6" x14ac:dyDescent="0.25">
      <c r="A116">
        <v>113</v>
      </c>
      <c r="B116" s="5" t="s">
        <v>684</v>
      </c>
      <c r="C116" s="13">
        <v>2248.8000000000002</v>
      </c>
      <c r="D116" s="14">
        <v>2248.8000000000002</v>
      </c>
      <c r="E116" s="5" t="s">
        <v>547</v>
      </c>
      <c r="F116" s="5" t="s">
        <v>672</v>
      </c>
    </row>
    <row r="117" spans="1:6" x14ac:dyDescent="0.25">
      <c r="A117">
        <v>114</v>
      </c>
      <c r="B117" s="5" t="s">
        <v>684</v>
      </c>
      <c r="C117" s="13">
        <v>2179.04</v>
      </c>
      <c r="D117" s="14">
        <v>2179.04</v>
      </c>
      <c r="E117" s="5" t="s">
        <v>547</v>
      </c>
      <c r="F117" s="5" t="s">
        <v>672</v>
      </c>
    </row>
    <row r="118" spans="1:6" x14ac:dyDescent="0.25">
      <c r="A118">
        <v>115</v>
      </c>
      <c r="B118" s="5" t="s">
        <v>684</v>
      </c>
      <c r="C118" s="13">
        <v>2736.88</v>
      </c>
      <c r="D118" s="14">
        <v>2736.88</v>
      </c>
      <c r="E118" s="5" t="s">
        <v>547</v>
      </c>
      <c r="F118" s="5" t="s">
        <v>672</v>
      </c>
    </row>
    <row r="119" spans="1:6" x14ac:dyDescent="0.25">
      <c r="A119">
        <v>116</v>
      </c>
      <c r="B119" s="5" t="s">
        <v>684</v>
      </c>
      <c r="C119" s="13">
        <v>2090.2399999999998</v>
      </c>
      <c r="D119" s="14">
        <v>2090.2399999999998</v>
      </c>
      <c r="E119" s="5" t="s">
        <v>547</v>
      </c>
      <c r="F119" s="5" t="s">
        <v>672</v>
      </c>
    </row>
    <row r="120" spans="1:6" x14ac:dyDescent="0.25">
      <c r="A120">
        <v>117</v>
      </c>
      <c r="B120" s="5" t="s">
        <v>684</v>
      </c>
      <c r="C120" s="13">
        <v>1908.48</v>
      </c>
      <c r="D120" s="14">
        <v>1908.48</v>
      </c>
      <c r="E120" s="5" t="s">
        <v>547</v>
      </c>
      <c r="F120" s="5" t="s">
        <v>672</v>
      </c>
    </row>
    <row r="121" spans="1:6" x14ac:dyDescent="0.25">
      <c r="A121">
        <v>118</v>
      </c>
      <c r="B121" s="5" t="s">
        <v>684</v>
      </c>
      <c r="C121" s="13">
        <v>0</v>
      </c>
      <c r="D121" s="14">
        <v>0</v>
      </c>
      <c r="E121" s="5" t="s">
        <v>547</v>
      </c>
      <c r="F121" s="5" t="s">
        <v>672</v>
      </c>
    </row>
    <row r="122" spans="1:6" x14ac:dyDescent="0.25">
      <c r="A122">
        <v>119</v>
      </c>
      <c r="B122" s="5" t="s">
        <v>684</v>
      </c>
      <c r="C122" s="13">
        <v>2378.48</v>
      </c>
      <c r="D122" s="14">
        <v>2378.48</v>
      </c>
      <c r="E122" s="5" t="s">
        <v>547</v>
      </c>
      <c r="F122" s="5" t="s">
        <v>672</v>
      </c>
    </row>
    <row r="123" spans="1:6" x14ac:dyDescent="0.25">
      <c r="A123">
        <v>120</v>
      </c>
      <c r="B123" s="5" t="s">
        <v>684</v>
      </c>
      <c r="C123" s="13">
        <v>2647.92</v>
      </c>
      <c r="D123" s="14">
        <v>2647.92</v>
      </c>
      <c r="E123" s="5" t="s">
        <v>547</v>
      </c>
      <c r="F123" s="5" t="s">
        <v>672</v>
      </c>
    </row>
    <row r="124" spans="1:6" x14ac:dyDescent="0.25">
      <c r="A124">
        <v>121</v>
      </c>
      <c r="B124" s="5" t="s">
        <v>684</v>
      </c>
      <c r="C124" s="13">
        <v>2248.8000000000002</v>
      </c>
      <c r="D124" s="14">
        <v>2248.8000000000002</v>
      </c>
      <c r="E124" s="5" t="s">
        <v>547</v>
      </c>
      <c r="F124" s="5" t="s">
        <v>672</v>
      </c>
    </row>
    <row r="125" spans="1:6" x14ac:dyDescent="0.25">
      <c r="A125">
        <v>122</v>
      </c>
      <c r="B125" s="5" t="s">
        <v>684</v>
      </c>
      <c r="C125" s="13">
        <v>1709.92</v>
      </c>
      <c r="D125" s="14">
        <v>1709.92</v>
      </c>
      <c r="E125" s="5" t="s">
        <v>547</v>
      </c>
      <c r="F125" s="5" t="s">
        <v>672</v>
      </c>
    </row>
    <row r="126" spans="1:6" x14ac:dyDescent="0.25">
      <c r="A126">
        <v>123</v>
      </c>
      <c r="B126" s="5" t="s">
        <v>684</v>
      </c>
      <c r="C126" s="13">
        <v>1984</v>
      </c>
      <c r="D126" s="14">
        <v>1984</v>
      </c>
      <c r="E126" s="5" t="s">
        <v>547</v>
      </c>
      <c r="F126" s="5" t="s">
        <v>672</v>
      </c>
    </row>
    <row r="127" spans="1:6" x14ac:dyDescent="0.25">
      <c r="A127">
        <v>124</v>
      </c>
      <c r="B127" s="5" t="s">
        <v>684</v>
      </c>
      <c r="C127" s="13">
        <v>2081.12</v>
      </c>
      <c r="D127" s="14">
        <v>2081.12</v>
      </c>
      <c r="E127" s="5" t="s">
        <v>547</v>
      </c>
      <c r="F127" s="5" t="s">
        <v>672</v>
      </c>
    </row>
    <row r="128" spans="1:6" x14ac:dyDescent="0.25">
      <c r="A128">
        <v>125</v>
      </c>
      <c r="B128" s="5" t="s">
        <v>684</v>
      </c>
      <c r="C128" s="13">
        <v>1127.2</v>
      </c>
      <c r="D128" s="14">
        <v>1127.2</v>
      </c>
      <c r="E128" s="5" t="s">
        <v>547</v>
      </c>
      <c r="F128" s="5" t="s">
        <v>672</v>
      </c>
    </row>
    <row r="129" spans="1:6" x14ac:dyDescent="0.25">
      <c r="A129">
        <v>126</v>
      </c>
      <c r="B129" s="5" t="s">
        <v>684</v>
      </c>
      <c r="C129" s="13">
        <v>5660.88</v>
      </c>
      <c r="D129" s="14">
        <v>5660.88</v>
      </c>
      <c r="E129" s="5" t="s">
        <v>547</v>
      </c>
      <c r="F129" s="5" t="s">
        <v>672</v>
      </c>
    </row>
    <row r="130" spans="1:6" x14ac:dyDescent="0.25">
      <c r="A130">
        <v>127</v>
      </c>
      <c r="B130" s="5" t="s">
        <v>684</v>
      </c>
      <c r="C130" s="13">
        <v>4066.32</v>
      </c>
      <c r="D130" s="14">
        <v>4066.32</v>
      </c>
      <c r="E130" s="5" t="s">
        <v>547</v>
      </c>
      <c r="F130" s="5" t="s">
        <v>672</v>
      </c>
    </row>
    <row r="131" spans="1:6" x14ac:dyDescent="0.25">
      <c r="A131">
        <v>128</v>
      </c>
      <c r="B131" s="5" t="s">
        <v>684</v>
      </c>
      <c r="C131" s="13">
        <v>4066.32</v>
      </c>
      <c r="D131" s="14">
        <v>4066.32</v>
      </c>
      <c r="E131" s="5" t="s">
        <v>547</v>
      </c>
      <c r="F131" s="5" t="s">
        <v>672</v>
      </c>
    </row>
    <row r="132" spans="1:6" x14ac:dyDescent="0.25">
      <c r="A132">
        <v>129</v>
      </c>
      <c r="B132" s="5" t="s">
        <v>684</v>
      </c>
      <c r="C132" s="13">
        <v>2061.2800000000002</v>
      </c>
      <c r="D132" s="14">
        <v>2061.2800000000002</v>
      </c>
      <c r="E132" s="5" t="s">
        <v>547</v>
      </c>
      <c r="F132" s="5" t="s">
        <v>672</v>
      </c>
    </row>
    <row r="133" spans="1:6" x14ac:dyDescent="0.25">
      <c r="A133">
        <v>130</v>
      </c>
      <c r="B133" s="5" t="s">
        <v>684</v>
      </c>
      <c r="C133" s="13">
        <v>2090.2399999999998</v>
      </c>
      <c r="D133" s="14">
        <v>2090.2399999999998</v>
      </c>
      <c r="E133" s="5" t="s">
        <v>547</v>
      </c>
      <c r="F133" s="5" t="s">
        <v>672</v>
      </c>
    </row>
    <row r="134" spans="1:6" x14ac:dyDescent="0.25">
      <c r="A134">
        <v>131</v>
      </c>
      <c r="B134" s="5" t="s">
        <v>684</v>
      </c>
      <c r="C134" s="13">
        <v>1709.92</v>
      </c>
      <c r="D134" s="14">
        <v>1709.92</v>
      </c>
      <c r="E134" s="5" t="s">
        <v>547</v>
      </c>
      <c r="F134" s="5" t="s">
        <v>672</v>
      </c>
    </row>
    <row r="135" spans="1:6" x14ac:dyDescent="0.25">
      <c r="A135">
        <v>132</v>
      </c>
      <c r="B135" s="5" t="s">
        <v>684</v>
      </c>
      <c r="C135" s="13">
        <v>6141.52</v>
      </c>
      <c r="D135" s="14">
        <v>6141.52</v>
      </c>
      <c r="E135" s="5" t="s">
        <v>547</v>
      </c>
      <c r="F135" s="5" t="s">
        <v>672</v>
      </c>
    </row>
    <row r="136" spans="1:6" x14ac:dyDescent="0.25">
      <c r="A136">
        <v>133</v>
      </c>
      <c r="B136" s="5" t="s">
        <v>684</v>
      </c>
      <c r="C136" s="13">
        <v>2094.48</v>
      </c>
      <c r="D136" s="14">
        <v>2094.48</v>
      </c>
      <c r="E136" s="5" t="s">
        <v>547</v>
      </c>
      <c r="F136" s="5" t="s">
        <v>672</v>
      </c>
    </row>
    <row r="137" spans="1:6" x14ac:dyDescent="0.25">
      <c r="A137">
        <v>134</v>
      </c>
      <c r="B137" s="5" t="s">
        <v>684</v>
      </c>
      <c r="C137" s="13">
        <v>1594.24</v>
      </c>
      <c r="D137" s="14">
        <v>1594.24</v>
      </c>
      <c r="E137" s="5" t="s">
        <v>547</v>
      </c>
      <c r="F137" s="5" t="s">
        <v>672</v>
      </c>
    </row>
    <row r="138" spans="1:6" x14ac:dyDescent="0.25">
      <c r="A138">
        <v>135</v>
      </c>
      <c r="B138" s="5" t="s">
        <v>684</v>
      </c>
      <c r="C138" s="13">
        <v>2090.2399999999998</v>
      </c>
      <c r="D138" s="14">
        <v>2090.2399999999998</v>
      </c>
      <c r="E138" s="5" t="s">
        <v>547</v>
      </c>
      <c r="F138" s="5" t="s">
        <v>672</v>
      </c>
    </row>
    <row r="139" spans="1:6" x14ac:dyDescent="0.25">
      <c r="A139">
        <v>136</v>
      </c>
      <c r="B139" s="5" t="s">
        <v>684</v>
      </c>
      <c r="C139" s="13">
        <v>1709.92</v>
      </c>
      <c r="D139" s="14">
        <v>1709.92</v>
      </c>
      <c r="E139" s="5" t="s">
        <v>547</v>
      </c>
      <c r="F139" s="5" t="s">
        <v>672</v>
      </c>
    </row>
    <row r="140" spans="1:6" x14ac:dyDescent="0.25">
      <c r="A140">
        <v>137</v>
      </c>
      <c r="B140" s="5" t="s">
        <v>684</v>
      </c>
      <c r="C140" s="13">
        <v>2179.04</v>
      </c>
      <c r="D140" s="14">
        <v>2179.04</v>
      </c>
      <c r="E140" s="5" t="s">
        <v>547</v>
      </c>
      <c r="F140" s="5" t="s">
        <v>672</v>
      </c>
    </row>
    <row r="141" spans="1:6" x14ac:dyDescent="0.25">
      <c r="A141">
        <v>138</v>
      </c>
      <c r="B141" s="5" t="s">
        <v>684</v>
      </c>
      <c r="C141" s="13">
        <v>3168.08</v>
      </c>
      <c r="D141" s="14">
        <v>3168.08</v>
      </c>
      <c r="E141" s="5" t="s">
        <v>547</v>
      </c>
      <c r="F141" s="5" t="s">
        <v>672</v>
      </c>
    </row>
    <row r="142" spans="1:6" x14ac:dyDescent="0.25">
      <c r="A142">
        <v>139</v>
      </c>
      <c r="B142" s="5" t="s">
        <v>684</v>
      </c>
      <c r="C142" s="13">
        <v>4066.32</v>
      </c>
      <c r="D142" s="14">
        <v>4066.32</v>
      </c>
      <c r="E142" s="5" t="s">
        <v>547</v>
      </c>
      <c r="F142" s="5" t="s">
        <v>672</v>
      </c>
    </row>
    <row r="143" spans="1:6" x14ac:dyDescent="0.25">
      <c r="A143">
        <v>140</v>
      </c>
      <c r="B143" s="5" t="s">
        <v>684</v>
      </c>
      <c r="C143" s="13">
        <v>2179.04</v>
      </c>
      <c r="D143" s="14">
        <v>2179.04</v>
      </c>
      <c r="E143" s="5" t="s">
        <v>547</v>
      </c>
      <c r="F143" s="5" t="s">
        <v>672</v>
      </c>
    </row>
    <row r="144" spans="1:6" x14ac:dyDescent="0.25">
      <c r="A144">
        <v>141</v>
      </c>
      <c r="B144" s="5" t="s">
        <v>684</v>
      </c>
      <c r="C144" s="13">
        <v>2170.16</v>
      </c>
      <c r="D144" s="14">
        <v>2170.16</v>
      </c>
      <c r="E144" s="5" t="s">
        <v>547</v>
      </c>
      <c r="F144" s="5" t="s">
        <v>672</v>
      </c>
    </row>
    <row r="145" spans="1:6" x14ac:dyDescent="0.25">
      <c r="A145">
        <v>142</v>
      </c>
      <c r="B145" s="5" t="s">
        <v>684</v>
      </c>
      <c r="C145" s="13">
        <v>5660.88</v>
      </c>
      <c r="D145" s="14">
        <v>5660.88</v>
      </c>
      <c r="E145" s="5" t="s">
        <v>547</v>
      </c>
      <c r="F145" s="5" t="s">
        <v>672</v>
      </c>
    </row>
    <row r="146" spans="1:6" x14ac:dyDescent="0.25">
      <c r="A146">
        <v>143</v>
      </c>
      <c r="B146" s="5" t="s">
        <v>684</v>
      </c>
      <c r="C146" s="13">
        <v>5388.16</v>
      </c>
      <c r="D146" s="14">
        <v>5388.16</v>
      </c>
      <c r="E146" s="5" t="s">
        <v>547</v>
      </c>
      <c r="F146" s="5" t="s">
        <v>672</v>
      </c>
    </row>
    <row r="147" spans="1:6" x14ac:dyDescent="0.25">
      <c r="A147">
        <v>144</v>
      </c>
      <c r="B147" s="5" t="s">
        <v>684</v>
      </c>
      <c r="C147" s="13">
        <v>2090.2399999999998</v>
      </c>
      <c r="D147" s="14">
        <v>2090.2399999999998</v>
      </c>
      <c r="E147" s="5" t="s">
        <v>547</v>
      </c>
      <c r="F147" s="5" t="s">
        <v>672</v>
      </c>
    </row>
    <row r="148" spans="1:6" x14ac:dyDescent="0.25">
      <c r="A148">
        <v>145</v>
      </c>
      <c r="B148" s="5" t="s">
        <v>684</v>
      </c>
      <c r="C148" s="13">
        <v>2170.16</v>
      </c>
      <c r="D148" s="14">
        <v>2170.16</v>
      </c>
      <c r="E148" s="5" t="s">
        <v>547</v>
      </c>
      <c r="F148" s="5" t="s">
        <v>672</v>
      </c>
    </row>
    <row r="149" spans="1:6" x14ac:dyDescent="0.25">
      <c r="A149">
        <v>146</v>
      </c>
      <c r="B149" s="5" t="s">
        <v>684</v>
      </c>
      <c r="C149" s="13">
        <v>2458.96</v>
      </c>
      <c r="D149" s="14">
        <v>2458.96</v>
      </c>
      <c r="E149" s="5" t="s">
        <v>547</v>
      </c>
      <c r="F149" s="5" t="s">
        <v>672</v>
      </c>
    </row>
    <row r="150" spans="1:6" x14ac:dyDescent="0.25">
      <c r="A150">
        <v>147</v>
      </c>
      <c r="B150" s="5" t="s">
        <v>684</v>
      </c>
      <c r="C150" s="13">
        <v>1704.96</v>
      </c>
      <c r="D150" s="14">
        <v>1704.96</v>
      </c>
      <c r="E150" s="5" t="s">
        <v>547</v>
      </c>
      <c r="F150" s="5" t="s">
        <v>672</v>
      </c>
    </row>
    <row r="151" spans="1:6" x14ac:dyDescent="0.25">
      <c r="A151">
        <v>148</v>
      </c>
      <c r="B151" s="5" t="s">
        <v>684</v>
      </c>
      <c r="C151" s="13">
        <v>4750.6400000000003</v>
      </c>
      <c r="D151" s="14">
        <v>4750.6400000000003</v>
      </c>
      <c r="E151" s="5" t="s">
        <v>547</v>
      </c>
      <c r="F151" s="5" t="s">
        <v>672</v>
      </c>
    </row>
    <row r="152" spans="1:6" x14ac:dyDescent="0.25">
      <c r="A152">
        <v>149</v>
      </c>
      <c r="B152" s="5" t="s">
        <v>684</v>
      </c>
      <c r="C152" s="13">
        <v>1594.24</v>
      </c>
      <c r="D152" s="14">
        <v>1594.24</v>
      </c>
      <c r="E152" s="5" t="s">
        <v>547</v>
      </c>
      <c r="F152" s="5" t="s">
        <v>672</v>
      </c>
    </row>
    <row r="153" spans="1:6" x14ac:dyDescent="0.25">
      <c r="A153">
        <v>150</v>
      </c>
      <c r="B153" s="5" t="s">
        <v>684</v>
      </c>
      <c r="C153" s="13">
        <v>1594.24</v>
      </c>
      <c r="D153" s="14">
        <v>1594.24</v>
      </c>
      <c r="E153" s="5" t="s">
        <v>547</v>
      </c>
      <c r="F153" s="5" t="s">
        <v>672</v>
      </c>
    </row>
    <row r="154" spans="1:6" x14ac:dyDescent="0.25">
      <c r="A154">
        <v>151</v>
      </c>
      <c r="B154" s="5" t="s">
        <v>684</v>
      </c>
      <c r="C154" s="13">
        <v>1649.36</v>
      </c>
      <c r="D154" s="14">
        <v>1649.36</v>
      </c>
      <c r="E154" s="5" t="s">
        <v>547</v>
      </c>
      <c r="F154" s="5" t="s">
        <v>672</v>
      </c>
    </row>
    <row r="155" spans="1:6" x14ac:dyDescent="0.25">
      <c r="A155">
        <v>152</v>
      </c>
      <c r="B155" s="5" t="s">
        <v>684</v>
      </c>
      <c r="C155" s="13">
        <v>1770.56</v>
      </c>
      <c r="D155" s="14">
        <v>1770.56</v>
      </c>
      <c r="E155" s="5" t="s">
        <v>547</v>
      </c>
      <c r="F155" s="5" t="s">
        <v>672</v>
      </c>
    </row>
    <row r="156" spans="1:6" x14ac:dyDescent="0.25">
      <c r="A156">
        <v>153</v>
      </c>
      <c r="B156" s="5" t="s">
        <v>684</v>
      </c>
      <c r="C156" s="13">
        <v>7335.2</v>
      </c>
      <c r="D156" s="14">
        <v>7335.2</v>
      </c>
      <c r="E156" s="5" t="s">
        <v>547</v>
      </c>
      <c r="F156" s="5" t="s">
        <v>672</v>
      </c>
    </row>
    <row r="157" spans="1:6" x14ac:dyDescent="0.25">
      <c r="A157">
        <v>154</v>
      </c>
      <c r="B157" s="5" t="s">
        <v>684</v>
      </c>
      <c r="C157" s="13">
        <v>2248.8000000000002</v>
      </c>
      <c r="D157" s="14">
        <v>2248.8000000000002</v>
      </c>
      <c r="E157" s="5" t="s">
        <v>547</v>
      </c>
      <c r="F157" s="5" t="s">
        <v>672</v>
      </c>
    </row>
    <row r="158" spans="1:6" x14ac:dyDescent="0.25">
      <c r="A158">
        <v>155</v>
      </c>
      <c r="B158" s="5" t="s">
        <v>684</v>
      </c>
      <c r="C158" s="13">
        <v>2081.12</v>
      </c>
      <c r="D158" s="14">
        <v>2081.12</v>
      </c>
      <c r="E158" s="5" t="s">
        <v>547</v>
      </c>
      <c r="F158" s="5" t="s">
        <v>672</v>
      </c>
    </row>
    <row r="159" spans="1:6" x14ac:dyDescent="0.25">
      <c r="A159">
        <v>156</v>
      </c>
      <c r="B159" s="5" t="s">
        <v>684</v>
      </c>
      <c r="C159" s="13">
        <v>1594.24</v>
      </c>
      <c r="D159" s="14">
        <v>1594.24</v>
      </c>
      <c r="E159" s="5" t="s">
        <v>547</v>
      </c>
      <c r="F159" s="5" t="s">
        <v>672</v>
      </c>
    </row>
    <row r="160" spans="1:6" x14ac:dyDescent="0.25">
      <c r="A160">
        <v>157</v>
      </c>
      <c r="B160" s="5" t="s">
        <v>684</v>
      </c>
      <c r="C160" s="13">
        <v>3212.64</v>
      </c>
      <c r="D160" s="14">
        <v>3212.64</v>
      </c>
      <c r="E160" s="5" t="s">
        <v>547</v>
      </c>
      <c r="F160" s="5" t="s">
        <v>672</v>
      </c>
    </row>
    <row r="161" spans="1:6" x14ac:dyDescent="0.25">
      <c r="A161">
        <v>158</v>
      </c>
      <c r="B161" s="5" t="s">
        <v>684</v>
      </c>
      <c r="C161" s="13">
        <v>1594.24</v>
      </c>
      <c r="D161" s="14">
        <v>1594.24</v>
      </c>
      <c r="E161" s="5" t="s">
        <v>547</v>
      </c>
      <c r="F161" s="5" t="s">
        <v>672</v>
      </c>
    </row>
    <row r="162" spans="1:6" x14ac:dyDescent="0.25">
      <c r="A162">
        <v>159</v>
      </c>
      <c r="B162" s="5" t="s">
        <v>684</v>
      </c>
      <c r="C162" s="13">
        <v>3408</v>
      </c>
      <c r="D162" s="14">
        <v>3408</v>
      </c>
      <c r="E162" s="5" t="s">
        <v>547</v>
      </c>
      <c r="F162" s="5" t="s">
        <v>672</v>
      </c>
    </row>
    <row r="163" spans="1:6" x14ac:dyDescent="0.25">
      <c r="A163">
        <v>160</v>
      </c>
      <c r="B163" s="5" t="s">
        <v>684</v>
      </c>
      <c r="C163" s="13">
        <v>2179.04</v>
      </c>
      <c r="D163" s="14">
        <v>2179.04</v>
      </c>
      <c r="E163" s="5" t="s">
        <v>547</v>
      </c>
      <c r="F163" s="5" t="s">
        <v>672</v>
      </c>
    </row>
    <row r="164" spans="1:6" x14ac:dyDescent="0.25">
      <c r="A164">
        <v>161</v>
      </c>
      <c r="B164" s="5" t="s">
        <v>684</v>
      </c>
      <c r="C164" s="13">
        <v>5202.32</v>
      </c>
      <c r="D164" s="14">
        <v>5202.32</v>
      </c>
      <c r="E164" s="5" t="s">
        <v>547</v>
      </c>
      <c r="F164" s="5" t="s">
        <v>672</v>
      </c>
    </row>
    <row r="165" spans="1:6" x14ac:dyDescent="0.25">
      <c r="A165">
        <v>162</v>
      </c>
      <c r="B165" s="5" t="s">
        <v>684</v>
      </c>
      <c r="C165" s="13">
        <v>5277.6</v>
      </c>
      <c r="D165" s="14">
        <v>5277.6</v>
      </c>
      <c r="E165" s="5" t="s">
        <v>547</v>
      </c>
      <c r="F165" s="5" t="s">
        <v>672</v>
      </c>
    </row>
    <row r="166" spans="1:6" x14ac:dyDescent="0.25">
      <c r="A166">
        <v>163</v>
      </c>
      <c r="B166" s="5" t="s">
        <v>684</v>
      </c>
      <c r="C166" s="13">
        <v>5202.32</v>
      </c>
      <c r="D166" s="14">
        <v>5202.32</v>
      </c>
      <c r="E166" s="5" t="s">
        <v>547</v>
      </c>
      <c r="F166" s="5" t="s">
        <v>672</v>
      </c>
    </row>
    <row r="167" spans="1:6" x14ac:dyDescent="0.25">
      <c r="A167">
        <v>164</v>
      </c>
      <c r="B167" s="5" t="s">
        <v>684</v>
      </c>
      <c r="C167" s="13">
        <v>2647.92</v>
      </c>
      <c r="D167" s="14">
        <v>2647.92</v>
      </c>
      <c r="E167" s="5" t="s">
        <v>547</v>
      </c>
      <c r="F167" s="5" t="s">
        <v>672</v>
      </c>
    </row>
    <row r="168" spans="1:6" x14ac:dyDescent="0.25">
      <c r="A168">
        <v>165</v>
      </c>
      <c r="B168" s="5" t="s">
        <v>684</v>
      </c>
      <c r="C168" s="13">
        <v>1594.24</v>
      </c>
      <c r="D168" s="14">
        <v>1594.24</v>
      </c>
      <c r="E168" s="5" t="s">
        <v>547</v>
      </c>
      <c r="F168" s="5" t="s">
        <v>672</v>
      </c>
    </row>
    <row r="169" spans="1:6" x14ac:dyDescent="0.25">
      <c r="A169">
        <v>166</v>
      </c>
      <c r="B169" s="5" t="s">
        <v>684</v>
      </c>
      <c r="C169" s="13">
        <v>1594.24</v>
      </c>
      <c r="D169" s="14">
        <v>1594.24</v>
      </c>
      <c r="E169" s="5" t="s">
        <v>547</v>
      </c>
      <c r="F169" s="5" t="s">
        <v>672</v>
      </c>
    </row>
    <row r="170" spans="1:6" x14ac:dyDescent="0.25">
      <c r="A170">
        <v>167</v>
      </c>
      <c r="B170" s="5" t="s">
        <v>684</v>
      </c>
      <c r="C170" s="13">
        <v>2179.04</v>
      </c>
      <c r="D170" s="14">
        <v>2179.04</v>
      </c>
      <c r="E170" s="5" t="s">
        <v>547</v>
      </c>
      <c r="F170" s="5" t="s">
        <v>672</v>
      </c>
    </row>
    <row r="171" spans="1:6" x14ac:dyDescent="0.25">
      <c r="A171">
        <v>168</v>
      </c>
      <c r="B171" s="5" t="s">
        <v>684</v>
      </c>
      <c r="C171" s="13">
        <v>1626.32</v>
      </c>
      <c r="D171" s="14">
        <v>1626.32</v>
      </c>
      <c r="E171" s="5" t="s">
        <v>547</v>
      </c>
      <c r="F171" s="5" t="s">
        <v>672</v>
      </c>
    </row>
    <row r="172" spans="1:6" x14ac:dyDescent="0.25">
      <c r="A172">
        <v>169</v>
      </c>
      <c r="B172" s="5" t="s">
        <v>684</v>
      </c>
      <c r="C172" s="13">
        <v>4506</v>
      </c>
      <c r="D172" s="14">
        <v>4506</v>
      </c>
      <c r="E172" s="5" t="s">
        <v>547</v>
      </c>
      <c r="F172" s="5" t="s">
        <v>672</v>
      </c>
    </row>
    <row r="173" spans="1:6" x14ac:dyDescent="0.25">
      <c r="A173">
        <v>170</v>
      </c>
      <c r="B173" s="5" t="s">
        <v>684</v>
      </c>
      <c r="C173" s="13">
        <v>2248.8000000000002</v>
      </c>
      <c r="D173" s="14">
        <v>2248.8000000000002</v>
      </c>
      <c r="E173" s="5" t="s">
        <v>547</v>
      </c>
      <c r="F173" s="5" t="s">
        <v>672</v>
      </c>
    </row>
    <row r="174" spans="1:6" x14ac:dyDescent="0.25">
      <c r="A174">
        <v>171</v>
      </c>
      <c r="B174" s="5" t="s">
        <v>684</v>
      </c>
      <c r="C174" s="13">
        <v>2647.92</v>
      </c>
      <c r="D174" s="14">
        <v>2647.92</v>
      </c>
      <c r="E174" s="5" t="s">
        <v>547</v>
      </c>
      <c r="F174" s="5" t="s">
        <v>672</v>
      </c>
    </row>
    <row r="175" spans="1:6" x14ac:dyDescent="0.25">
      <c r="A175">
        <v>172</v>
      </c>
      <c r="B175" s="5" t="s">
        <v>684</v>
      </c>
      <c r="C175" s="13">
        <v>2264.56</v>
      </c>
      <c r="D175" s="14">
        <v>2264.56</v>
      </c>
      <c r="E175" s="5" t="s">
        <v>547</v>
      </c>
      <c r="F175" s="5" t="s">
        <v>672</v>
      </c>
    </row>
    <row r="176" spans="1:6" x14ac:dyDescent="0.25">
      <c r="A176">
        <v>173</v>
      </c>
      <c r="B176" s="5" t="s">
        <v>684</v>
      </c>
      <c r="C176" s="13">
        <v>2248.8000000000002</v>
      </c>
      <c r="D176" s="14">
        <v>2248.8000000000002</v>
      </c>
      <c r="E176" s="5" t="s">
        <v>547</v>
      </c>
      <c r="F176" s="5" t="s">
        <v>672</v>
      </c>
    </row>
    <row r="177" spans="1:6" x14ac:dyDescent="0.25">
      <c r="A177">
        <v>174</v>
      </c>
      <c r="B177" s="5" t="s">
        <v>684</v>
      </c>
      <c r="C177" s="13">
        <v>2248.8000000000002</v>
      </c>
      <c r="D177" s="14">
        <v>2248.8000000000002</v>
      </c>
      <c r="E177" s="5" t="s">
        <v>547</v>
      </c>
      <c r="F177" s="5" t="s">
        <v>672</v>
      </c>
    </row>
    <row r="178" spans="1:6" x14ac:dyDescent="0.25">
      <c r="A178">
        <v>175</v>
      </c>
      <c r="B178" s="5" t="s">
        <v>684</v>
      </c>
      <c r="C178" s="13">
        <v>1594.24</v>
      </c>
      <c r="D178" s="14">
        <v>1594.24</v>
      </c>
      <c r="E178" s="5" t="s">
        <v>547</v>
      </c>
      <c r="F178" s="5" t="s">
        <v>672</v>
      </c>
    </row>
    <row r="179" spans="1:6" x14ac:dyDescent="0.25">
      <c r="A179">
        <v>176</v>
      </c>
      <c r="B179" s="5" t="s">
        <v>684</v>
      </c>
      <c r="C179" s="13">
        <v>2248.8000000000002</v>
      </c>
      <c r="D179" s="14">
        <v>2248.8000000000002</v>
      </c>
      <c r="E179" s="5" t="s">
        <v>547</v>
      </c>
      <c r="F179" s="5" t="s">
        <v>672</v>
      </c>
    </row>
    <row r="180" spans="1:6" x14ac:dyDescent="0.25">
      <c r="A180">
        <v>177</v>
      </c>
      <c r="B180" s="5" t="s">
        <v>684</v>
      </c>
      <c r="C180" s="13">
        <v>2179.04</v>
      </c>
      <c r="D180" s="14">
        <v>2179.04</v>
      </c>
      <c r="E180" s="5" t="s">
        <v>547</v>
      </c>
      <c r="F180" s="5" t="s">
        <v>672</v>
      </c>
    </row>
    <row r="181" spans="1:6" x14ac:dyDescent="0.25">
      <c r="A181">
        <v>178</v>
      </c>
      <c r="B181" s="5" t="s">
        <v>684</v>
      </c>
      <c r="C181" s="13">
        <v>5660.88</v>
      </c>
      <c r="D181" s="14">
        <v>5660.88</v>
      </c>
      <c r="E181" s="5" t="s">
        <v>547</v>
      </c>
      <c r="F181" s="5" t="s">
        <v>672</v>
      </c>
    </row>
    <row r="182" spans="1:6" x14ac:dyDescent="0.25">
      <c r="A182">
        <v>179</v>
      </c>
      <c r="B182" s="5" t="s">
        <v>684</v>
      </c>
      <c r="C182" s="13">
        <v>4413.04</v>
      </c>
      <c r="D182" s="14">
        <v>4413.04</v>
      </c>
      <c r="E182" s="5" t="s">
        <v>547</v>
      </c>
      <c r="F182" s="5" t="s">
        <v>672</v>
      </c>
    </row>
    <row r="183" spans="1:6" x14ac:dyDescent="0.25">
      <c r="A183" s="19">
        <v>180</v>
      </c>
      <c r="B183" s="5" t="s">
        <v>684</v>
      </c>
      <c r="C183">
        <v>1038.56</v>
      </c>
      <c r="D183" s="19">
        <v>1038.56</v>
      </c>
      <c r="E183" s="5" t="s">
        <v>547</v>
      </c>
      <c r="F183" s="5" t="s">
        <v>672</v>
      </c>
    </row>
    <row r="184" spans="1:6" x14ac:dyDescent="0.25">
      <c r="A184" s="19">
        <v>181</v>
      </c>
      <c r="B184" s="5" t="s">
        <v>684</v>
      </c>
      <c r="C184">
        <v>1122.24</v>
      </c>
      <c r="D184" s="19">
        <v>1122.24</v>
      </c>
      <c r="E184" s="5" t="s">
        <v>547</v>
      </c>
      <c r="F184" s="5" t="s">
        <v>672</v>
      </c>
    </row>
    <row r="185" spans="1:6" x14ac:dyDescent="0.25">
      <c r="A185" s="19">
        <v>182</v>
      </c>
      <c r="B185" s="5" t="s">
        <v>684</v>
      </c>
      <c r="C185">
        <v>1004.4</v>
      </c>
      <c r="D185" s="19">
        <v>1004.4</v>
      </c>
      <c r="E185" s="5" t="s">
        <v>547</v>
      </c>
      <c r="F185" s="5" t="s">
        <v>672</v>
      </c>
    </row>
    <row r="186" spans="1:6" x14ac:dyDescent="0.25">
      <c r="A186" s="19">
        <v>183</v>
      </c>
      <c r="B186" s="5" t="s">
        <v>684</v>
      </c>
      <c r="C186">
        <v>1290</v>
      </c>
      <c r="D186" s="19">
        <v>1290</v>
      </c>
      <c r="E186" s="5" t="s">
        <v>547</v>
      </c>
      <c r="F186" s="5" t="s">
        <v>672</v>
      </c>
    </row>
    <row r="187" spans="1:6" x14ac:dyDescent="0.25">
      <c r="A187" s="19">
        <v>184</v>
      </c>
      <c r="B187" s="5" t="s">
        <v>684</v>
      </c>
      <c r="C187">
        <v>1258.32</v>
      </c>
      <c r="D187" s="19">
        <v>1258.32</v>
      </c>
      <c r="E187" s="5" t="s">
        <v>547</v>
      </c>
      <c r="F187" s="5" t="s">
        <v>672</v>
      </c>
    </row>
    <row r="188" spans="1:6" x14ac:dyDescent="0.25">
      <c r="A188" s="19">
        <v>185</v>
      </c>
      <c r="B188" s="5" t="s">
        <v>684</v>
      </c>
      <c r="C188">
        <v>998.08</v>
      </c>
      <c r="D188" s="19">
        <v>998.08</v>
      </c>
      <c r="E188" s="5" t="s">
        <v>547</v>
      </c>
      <c r="F188" s="5" t="s">
        <v>672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CAEV Tuxpan.</cp:lastModifiedBy>
  <dcterms:created xsi:type="dcterms:W3CDTF">2021-06-29T16:55:38Z</dcterms:created>
  <dcterms:modified xsi:type="dcterms:W3CDTF">2021-10-18T22:47:22Z</dcterms:modified>
</cp:coreProperties>
</file>