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TUXPAN\FORMATOS VALIDADOS\"/>
    </mc:Choice>
  </mc:AlternateContent>
  <xr:revisionPtr revIDLastSave="0" documentId="8_{E1FC121D-059B-4922-8347-A32303B9FD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<sst xmlns="http://schemas.openxmlformats.org/spreadsheetml/2006/main" count="101" uniqueCount="65">
  <si>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</si>
  <si>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</si>
  <si>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</si>
  <si>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</si>
  <si>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</si>
  <si>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</si>
  <si>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</si>
  <si>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</si>
  <si>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</si>
  <si>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</si>
  <si>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</si>
  <si>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</si>
  <si>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</si>
  <si>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</si>
  <si>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</si>
  <si>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</si>
  <si>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</si>
  <si>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</si>
  <si>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</si>
  <si>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</si>
  <si>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</si>
  <si>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</si>
  <si>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</si>
  <si>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</si>
  <si>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</si>
  <si>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</si>
  <si>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</si>
  <si>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</si>
  <si>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</si>
  <si>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</si>
  <si>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</si>
  <si>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</si>
  <si>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</si>
  <si>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</si>
  <si>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</si>
  <si>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</si>
  <si>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</si>
  <si>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</si>
  <si>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</si>
  <si>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</si>
  <si>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</si>
  <si>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</si>
  <si>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</si>
  <si>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</si>
  <si>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</si>
  <si>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</si>
  <si>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</si>
  <si>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</si>
  <si>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</si>
  <si>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</si>
  <si>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</si>
  <si>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SIDETAV</t>
  </si>
  <si>
    <t>Apoyo con motivo del día del trabajador del agua (SIDETAV) de acuerdo a lo que señala la cláusula 82 inciso R del contrato colectivo de trabajo vigente correspondientes al ejercicio 2022</t>
  </si>
  <si>
    <t>Pago de estimulo económico mensual (SIDETAV) de acuerdo a lo que señala la cláusula 82 inciso K del contrato colectivo de trabajo vigente, correspondiente al mes de febrero 2022</t>
  </si>
  <si>
    <t>Pago de estimulo económico mensual (SIDETAV) de acuerdo a lo que señala la cláusula 82 inciso K del contrato colectivo de trabajo vigente, correspondiente al mes de marzo 2022</t>
  </si>
  <si>
    <t>Pago de estimulo económico mensual (SIDETAV) de acuerdo a lo que señala la cláusula 82 inciso K del contrato colectivo de trabajo vigente, correspondiente al mes de abril 2022</t>
  </si>
  <si>
    <t>Pago de estimulo económico mensual (SIDETAV) de acuerdo a lo que señala la cláusula 82 inciso K del contrato colectivo de trabajo vigente, correspondiente al mes de mayo 2022</t>
  </si>
  <si>
    <t>Apoyo con motivo del dia del niño (SIDETAV) de acuerdo a lo que señala la clausula 82 inciso E del contrato colectivo de trabajo vigente.</t>
  </si>
  <si>
    <t>La factura corresponde a un trimestre pasado,pero se registra en este 3er. Trimestre 2022 debido a que fue pagado en el mes de septiembre de 2022.</t>
  </si>
  <si>
    <t>https://drive.google.com/file/d/1jdCCgwrFxVyQu7qqi0pYDgY4hStoOVwO/view</t>
  </si>
  <si>
    <t>https://drive.google.com/file/d/198YYR6AFA7-7nIE807Zc0JDo3syX1_TV/view</t>
  </si>
  <si>
    <t>https://drive.google.com/file/d/15Ujeuq83Hi6-SosxkvYMwrRyJclV2yeT/view</t>
  </si>
  <si>
    <t>https://drive.google.com/file/d/1OYZRaOxf0NYGd5ddOGC7i6C9fdXP6Zlp/view</t>
  </si>
  <si>
    <t>https://drive.google.com/file/d/1F8DH2jISkMTBkHFwU5PiXNzRBKJDxVft/view</t>
  </si>
  <si>
    <t>https://drive.google.com/file/d/10baVrTge2nstl81HcKNO2eZ7lRzX6pDI/view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</si>
</sst>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Panton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dCCgwrFxVyQu7qqi0pYDgY4hStoOVwO/view" TargetMode="External"/><Relationship Id="rId7" Type="http://schemas.openxmlformats.org/officeDocument/2006/relationships/hyperlink" Target="https://drive.google.com/file/d/10baVrTge2nstl81HcKNO2eZ7lRzX6pDI/view" TargetMode="External"/><Relationship Id="rId2" Type="http://schemas.openxmlformats.org/officeDocument/2006/relationships/hyperlink" Target="https://drive.google.com/file/d/1jdCCgwrFxVyQu7qqi0pYDgY4hStoOVwO/view" TargetMode="External"/><Relationship Id="rId1" Type="http://schemas.openxmlformats.org/officeDocument/2006/relationships/hyperlink" Target="https://drive.google.com/file/d/198YYR6AFA7-7nIE807Zc0JDo3syX1_TV/view" TargetMode="External"/><Relationship Id="rId6" Type="http://schemas.openxmlformats.org/officeDocument/2006/relationships/hyperlink" Target="https://drive.google.com/file/d/1OYZRaOxf0NYGd5ddOGC7i6C9fdXP6Zlp/view" TargetMode="External"/><Relationship Id="rId5" Type="http://schemas.openxmlformats.org/officeDocument/2006/relationships/hyperlink" Target="https://drive.google.com/file/d/15Ujeuq83Hi6-SosxkvYMwrRyJclV2yeT/view" TargetMode="External"/><Relationship Id="rId4" Type="http://schemas.openxmlformats.org/officeDocument/2006/relationships/hyperlink" Target="https://drive.google.com/file/d/198YYR6AFA7-7nIE807Zc0JDo3syX1_T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3" workbookViewId="0">
      <selection activeCell="A6" sqref="A6:P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44743</v>
      </c>
      <c r="C8" s="2">
        <v>44834</v>
      </c>
      <c r="D8" t="s">
        <v>47</v>
      </c>
      <c r="E8">
        <v>23200</v>
      </c>
      <c r="F8" t="s">
        <v>52</v>
      </c>
      <c r="G8" s="2">
        <v>44831</v>
      </c>
      <c r="H8" t="s">
        <v>51</v>
      </c>
      <c r="I8" s="3" t="s">
        <v>59</v>
      </c>
      <c r="J8" s="3" t="s">
        <v>59</v>
      </c>
      <c r="M8" t="s">
        <v>50</v>
      </c>
      <c r="N8" s="2">
        <v>44852</v>
      </c>
      <c r="O8" s="2">
        <v>44834</v>
      </c>
      <c r="P8" t="s">
        <v>58</v>
      </c>
    </row>
    <row r="9" spans="1:16">
      <c r="A9">
        <v>2022</v>
      </c>
      <c r="B9" s="2">
        <v>44743</v>
      </c>
      <c r="C9" s="2">
        <v>44834</v>
      </c>
      <c r="D9" t="s">
        <v>47</v>
      </c>
      <c r="E9">
        <v>22910</v>
      </c>
      <c r="F9" t="s">
        <v>53</v>
      </c>
      <c r="G9" s="2">
        <v>44831</v>
      </c>
      <c r="H9" t="s">
        <v>51</v>
      </c>
      <c r="I9" s="3" t="s">
        <v>60</v>
      </c>
      <c r="J9" s="3" t="s">
        <v>60</v>
      </c>
      <c r="M9" t="s">
        <v>50</v>
      </c>
      <c r="N9" s="2">
        <v>44852</v>
      </c>
      <c r="O9" s="2">
        <v>44834</v>
      </c>
      <c r="P9" t="s">
        <v>58</v>
      </c>
    </row>
    <row r="10" spans="1:16">
      <c r="A10">
        <v>2022</v>
      </c>
      <c r="B10" s="2">
        <v>44743</v>
      </c>
      <c r="C10" s="2">
        <v>44834</v>
      </c>
      <c r="D10" t="s">
        <v>47</v>
      </c>
      <c r="E10" s="4">
        <v>22910</v>
      </c>
      <c r="F10" t="s">
        <v>54</v>
      </c>
      <c r="G10" s="2">
        <v>44831</v>
      </c>
      <c r="H10" t="s">
        <v>51</v>
      </c>
      <c r="I10" t="s">
        <v>61</v>
      </c>
      <c r="J10" s="3" t="s">
        <v>61</v>
      </c>
      <c r="M10" t="s">
        <v>50</v>
      </c>
      <c r="N10" s="2">
        <v>44852</v>
      </c>
      <c r="O10" s="2">
        <v>44834</v>
      </c>
      <c r="P10" t="s">
        <v>58</v>
      </c>
    </row>
    <row r="11" spans="1:16" ht="15" customHeight="1">
      <c r="A11">
        <v>2022</v>
      </c>
      <c r="B11" s="2">
        <v>44743</v>
      </c>
      <c r="C11" s="2">
        <v>44834</v>
      </c>
      <c r="D11" t="s">
        <v>47</v>
      </c>
      <c r="E11">
        <v>22910</v>
      </c>
      <c r="F11" t="s">
        <v>55</v>
      </c>
      <c r="G11" s="2">
        <v>44833</v>
      </c>
      <c r="H11" t="s">
        <v>51</v>
      </c>
      <c r="I11" t="s">
        <v>62</v>
      </c>
      <c r="J11" s="3" t="s">
        <v>62</v>
      </c>
      <c r="M11" t="s">
        <v>50</v>
      </c>
      <c r="N11" s="2">
        <v>44852</v>
      </c>
      <c r="O11" s="2">
        <v>44834</v>
      </c>
      <c r="P11" t="s">
        <v>58</v>
      </c>
    </row>
    <row r="12" spans="1:16" ht="15" customHeight="1">
      <c r="A12">
        <v>2022</v>
      </c>
      <c r="B12" s="2">
        <v>44743</v>
      </c>
      <c r="C12" s="2">
        <v>44834</v>
      </c>
      <c r="D12" t="s">
        <v>47</v>
      </c>
      <c r="E12">
        <v>22910</v>
      </c>
      <c r="F12" t="s">
        <v>56</v>
      </c>
      <c r="G12" s="2">
        <v>44833</v>
      </c>
      <c r="H12" t="s">
        <v>51</v>
      </c>
      <c r="I12" t="s">
        <v>63</v>
      </c>
      <c r="J12" t="s">
        <v>63</v>
      </c>
      <c r="M12" t="s">
        <v>50</v>
      </c>
      <c r="N12" s="2">
        <v>44852</v>
      </c>
      <c r="O12" s="2">
        <v>44834</v>
      </c>
      <c r="P12" t="s">
        <v>58</v>
      </c>
    </row>
    <row r="13" spans="1:16" ht="15" customHeight="1">
      <c r="A13">
        <v>2022</v>
      </c>
      <c r="B13" s="2">
        <v>44743</v>
      </c>
      <c r="C13" s="2">
        <v>44834</v>
      </c>
      <c r="D13" t="s">
        <v>47</v>
      </c>
      <c r="E13">
        <v>17400</v>
      </c>
      <c r="F13" t="s">
        <v>57</v>
      </c>
      <c r="G13" s="2">
        <v>44833</v>
      </c>
      <c r="H13" t="s">
        <v>51</v>
      </c>
      <c r="I13" t="s">
        <v>64</v>
      </c>
      <c r="J13" s="3" t="s">
        <v>64</v>
      </c>
      <c r="M13" t="s">
        <v>50</v>
      </c>
      <c r="N13" s="2">
        <v>44852</v>
      </c>
      <c r="O13" s="2">
        <v>44834</v>
      </c>
      <c r="P1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I9" r:id="rId1" xr:uid="{00000000-0004-0000-0000-000000000000}"/>
    <hyperlink ref="I8" r:id="rId2" xr:uid="{6FA71003-2C97-4223-A831-2469BCCCD077}"/>
    <hyperlink ref="J8" r:id="rId3" xr:uid="{6943EA03-8623-41C3-BA61-4FCBCF58E592}"/>
    <hyperlink ref="J9" r:id="rId4" xr:uid="{98B5DA60-7D7C-45D9-B532-6C952AAD92AD}"/>
    <hyperlink ref="J10" r:id="rId5" xr:uid="{D8717BC8-BB20-4D70-AF59-DC5EC7869B16}"/>
    <hyperlink ref="J11" r:id="rId6" xr:uid="{06C65C7F-661D-44E2-9D05-30101912BEEB}"/>
    <hyperlink ref="J13" r:id="rId7" xr:uid="{2F361868-12C4-4AE8-9472-365FF62C388F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2022-07-11T16:33:46Z</dcterms:created>
  <dcterms:modified xsi:type="dcterms:W3CDTF">2022-10-18T16:53:38Z</dcterms:modified>
</cp:coreProperties>
</file>