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AÑO 2022\TRANSPARENCIA 1ER TRIMESTRE 2022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<sst xmlns="http://schemas.openxmlformats.org/spreadsheetml/2006/main" count="1266" uniqueCount="463">
  <si>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</si>
  <si>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</si>
  <si>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</si>
  <si>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</si>
  <si>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</si>
  <si>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</si>
  <si>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</si>
  <si>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</si>
  <si>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</si>
  <si>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</si>
  <si>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</si>
  <si>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</si>
  <si>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</si>
  <si>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</si>
  <si>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</si>
  <si>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</si>
  <si>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</si>
  <si>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</si>
  <si>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</si>
  <si>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</si>
  <si>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</si>
  <si>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</si>
  <si>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</si>
  <si>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</si>
  <si>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</si>
  <si>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</si>
  <si>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</si>
  <si>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</si>
  <si>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</si>
  <si>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</si>
  <si>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</si>
  <si>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</si>
  <si>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</si>
  <si>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</si>
  <si>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</si>
  <si>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</si>
  <si>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</si>
  <si>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</si>
  <si>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</si>
  <si>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</si>
  <si>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</si>
  <si>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</si>
  <si>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</si>
  <si>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</si>
  <si>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</si>
  <si>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</si>
  <si>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</si>
  <si>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</si>
  <si>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</si>
  <si>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</si>
  <si>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</si>
  <si>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</si>
  <si>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</si>
  <si>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</si>
  <si>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</si>
  <si>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</si>
  <si>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</si>
  <si>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</si>
  <si>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</si>
  <si>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</si>
  <si>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</si>
  <si>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</si>
  <si>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</si>
  <si>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</si>
  <si>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</si>
  <si>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</si>
  <si>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</si>
  <si>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</si>
  <si>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</si>
  <si>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</si>
  <si>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</si>
  <si>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</si>
  <si>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</si>
  <si>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</si>
  <si>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</si>
  <si>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</si>
  <si>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</si>
  <si>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</si>
  <si>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</si>
  <si>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</si>
  <si>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</si>
  <si>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</si>
  <si>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</si>
  <si>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</si>
  <si>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</si>
  <si>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</si>
  <si>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</si>
  <si>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</si>
  <si>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</si>
  <si>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</si>
  <si>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</si>
  <si>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</si>
  <si>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</si>
  <si>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</si>
  <si>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</si>
  <si>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</si>
  <si>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</si>
  <si>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</si>
  <si>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</si>
  <si>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</si>
  <si>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</si>
  <si>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</si>
  <si>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</si>
  <si>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</si>
  <si>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</si>
  <si>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</si>
  <si>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</si>
  <si>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</si>
  <si>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</si>
  <si>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</si>
  <si>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</si>
  <si>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</si>
  <si>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</si>
  <si>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</si>
  <si>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</si>
  <si>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</si>
  <si>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</si>
  <si>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</si>
  <si>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</si>
  <si>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</si>
  <si>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</si>
  <si>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</si>
  <si>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</si>
  <si>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</si>
  <si>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</si>
  <si>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</si>
  <si>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</si>
  <si>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</si>
  <si>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</si>
  <si>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</si>
  <si>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</si>
  <si>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</si>
  <si>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</si>
  <si>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</si>
  <si>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</si>
  <si>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</si>
  <si>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</si>
  <si>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</si>
  <si>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</si>
  <si>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</si>
  <si>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</si>
  <si>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</si>
  <si>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</si>
  <si>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</si>
  <si>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</si>
  <si>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</si>
  <si>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</si>
  <si>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</si>
  <si>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</si>
  <si>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</si>
  <si>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</si>
  <si>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</si>
  <si>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</si>
  <si>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</si>
  <si>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</si>
  <si>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</si>
  <si>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</si>
  <si>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</si>
  <si>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</si>
  <si>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</si>
  <si>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</si>
  <si>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</si>
  <si>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</si>
  <si>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</si>
  <si>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</si>
  <si>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</si>
  <si>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</si>
  <si>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</si>
  <si>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</si>
  <si>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</si>
  <si>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</si>
  <si>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</si>
  <si>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</si>
  <si>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</si>
  <si>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</si>
  <si>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</si>
  <si>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</si>
  <si>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</si>
  <si>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</si>
  <si>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</si>
  <si>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</si>
  <si>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</si>
  <si>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</si>
  <si>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</si>
  <si>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</si>
  <si>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</si>
  <si>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</si>
  <si>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</si>
  <si>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</si>
  <si>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</si>
  <si>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</si>
  <si>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</si>
  <si>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</si>
  <si>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</si>
  <si>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</si>
  <si>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</si>
  <si>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</si>
  <si>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</si>
  <si>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</si>
  <si>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</si>
  <si>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</si>
  <si>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</si>
  <si>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</si>
  <si>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</si>
  <si>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</si>
  <si>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</si>
  <si>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</si>
  <si>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</si>
  <si>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</si>
  <si>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</si>
  <si>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</si>
  <si>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Carlos Daniel </t>
  </si>
  <si>
    <t>Andrade</t>
  </si>
  <si>
    <t xml:space="preserve">Gómez </t>
  </si>
  <si>
    <t>Servicio De Renta De Compresor</t>
  </si>
  <si>
    <t>AAGC801124399</t>
  </si>
  <si>
    <t xml:space="preserve">Héctor Manuel </t>
  </si>
  <si>
    <t xml:space="preserve">Andrade </t>
  </si>
  <si>
    <t>Gómez</t>
  </si>
  <si>
    <t>AAGH751217865</t>
  </si>
  <si>
    <t>Tatiana Del Carmen</t>
  </si>
  <si>
    <t>Aramburo</t>
  </si>
  <si>
    <t>Hernández</t>
  </si>
  <si>
    <t>Consumo De Alimentos</t>
  </si>
  <si>
    <t>AAHT830415GQ6</t>
  </si>
  <si>
    <t xml:space="preserve">Gabriel Fermín </t>
  </si>
  <si>
    <t xml:space="preserve">Alarcón </t>
  </si>
  <si>
    <t xml:space="preserve">Zúñiga </t>
  </si>
  <si>
    <t xml:space="preserve">Arrendamiento </t>
  </si>
  <si>
    <t>AAZG650707R45</t>
  </si>
  <si>
    <t>Asadero Cien Sade C.V.</t>
  </si>
  <si>
    <t>ACI9903048S6</t>
  </si>
  <si>
    <t>Hilda</t>
  </si>
  <si>
    <t xml:space="preserve">Del Ángel </t>
  </si>
  <si>
    <t>Cruz</t>
  </si>
  <si>
    <t>AECH5509292CA</t>
  </si>
  <si>
    <t xml:space="preserve">Julia María </t>
  </si>
  <si>
    <t xml:space="preserve">Aceves </t>
  </si>
  <si>
    <t>Farias</t>
  </si>
  <si>
    <t>AEFJ8010137S8</t>
  </si>
  <si>
    <t>Autoservicio Hedal, S.A. De C.V.</t>
  </si>
  <si>
    <t>Combustible</t>
  </si>
  <si>
    <t>AHE900404QS0</t>
  </si>
  <si>
    <t xml:space="preserve">Hugo Tomas </t>
  </si>
  <si>
    <t xml:space="preserve">Ávila </t>
  </si>
  <si>
    <t xml:space="preserve">Cordero </t>
  </si>
  <si>
    <t>Compra De Material</t>
  </si>
  <si>
    <t>AICH7310032G0</t>
  </si>
  <si>
    <t xml:space="preserve">Mariza </t>
  </si>
  <si>
    <t xml:space="preserve">Animas </t>
  </si>
  <si>
    <t xml:space="preserve">Luis </t>
  </si>
  <si>
    <t>AILM7205074B0</t>
  </si>
  <si>
    <t>Guillermo</t>
  </si>
  <si>
    <t>Antonio</t>
  </si>
  <si>
    <t>Material Eléctrico</t>
  </si>
  <si>
    <t>AOCG570111NS3</t>
  </si>
  <si>
    <t xml:space="preserve">Ricardo </t>
  </si>
  <si>
    <t xml:space="preserve">Bauza </t>
  </si>
  <si>
    <t>Balderas</t>
  </si>
  <si>
    <t>BABR760913478</t>
  </si>
  <si>
    <t>Bg Hotelería Sa De C.V.</t>
  </si>
  <si>
    <t>Hospedaje</t>
  </si>
  <si>
    <t>BGH940726IS5</t>
  </si>
  <si>
    <t>Barrido Mecánico Y Desazolve, S.A. De C.V.</t>
  </si>
  <si>
    <t>Material diverso</t>
  </si>
  <si>
    <t>BMD0306105R1</t>
  </si>
  <si>
    <t>Concesionaria Autopista Cardel-Poza Rica Sa De C.V.</t>
  </si>
  <si>
    <t>Traslado</t>
  </si>
  <si>
    <t>CAC140620RB8</t>
  </si>
  <si>
    <t>María H</t>
  </si>
  <si>
    <t>Carballo</t>
  </si>
  <si>
    <t xml:space="preserve">Carrasco </t>
  </si>
  <si>
    <t>Servicio A Unidad Vehicular</t>
  </si>
  <si>
    <t>CACH810215TC5</t>
  </si>
  <si>
    <t xml:space="preserve">Paola </t>
  </si>
  <si>
    <t xml:space="preserve">Castillo </t>
  </si>
  <si>
    <t>García</t>
  </si>
  <si>
    <t>CAGP890804NQ2</t>
  </si>
  <si>
    <t>Concesionaria Autopista Perote Xalapa Sa De C.V.</t>
  </si>
  <si>
    <t>CAP080114GMA</t>
  </si>
  <si>
    <t>Gabriela Itzel</t>
  </si>
  <si>
    <t xml:space="preserve">Castellanos </t>
  </si>
  <si>
    <t>Quiroz</t>
  </si>
  <si>
    <t>Herramienta</t>
  </si>
  <si>
    <t>CAQG980806589</t>
  </si>
  <si>
    <t>Concesionaria Autopista Tuxpan-Tampico Sa De C.V.</t>
  </si>
  <si>
    <t>CAT141008MV9</t>
  </si>
  <si>
    <t>Cano Construcciones, S.A. De C.V.</t>
  </si>
  <si>
    <t>CCG101127P60</t>
  </si>
  <si>
    <t>Cadena Comercial Oxxo, Sa De C.V.</t>
  </si>
  <si>
    <t>CCO8605231N4</t>
  </si>
  <si>
    <t>Celegas Sa De C.V.</t>
  </si>
  <si>
    <t>CEL100226NY5</t>
  </si>
  <si>
    <t>Centro Gasolinero Animas S.A. De C.V.</t>
  </si>
  <si>
    <t>CGA010307N18</t>
  </si>
  <si>
    <t xml:space="preserve"> Norma Luz </t>
  </si>
  <si>
    <t xml:space="preserve">Cortes </t>
  </si>
  <si>
    <t xml:space="preserve">Galindo </t>
  </si>
  <si>
    <t>Papelería</t>
  </si>
  <si>
    <t>COGN640806CRA</t>
  </si>
  <si>
    <t>Copyver, S.A. De C.V.</t>
  </si>
  <si>
    <t>Servicio De Fotocopiado</t>
  </si>
  <si>
    <t>COP021016IR9</t>
  </si>
  <si>
    <t>Caminos Y Puentes Federales De Ingresos Y Servicios Conexos</t>
  </si>
  <si>
    <t>CPF6307036N8</t>
  </si>
  <si>
    <t>Concesiones Y Promociones Malibrán S.A. De C.V.</t>
  </si>
  <si>
    <t>CPM030614M68</t>
  </si>
  <si>
    <t>Cometra Servicios Integrales, S.A. De C.V.</t>
  </si>
  <si>
    <t>CSI970919U11</t>
  </si>
  <si>
    <t>Cima Del Tajín S.A. De C.V.</t>
  </si>
  <si>
    <t>CTA130109IU8</t>
  </si>
  <si>
    <t xml:space="preserve">Luis Antonio </t>
  </si>
  <si>
    <t>Cortes</t>
  </si>
  <si>
    <t>Servicio</t>
  </si>
  <si>
    <t>CUCL750202T81</t>
  </si>
  <si>
    <t>Federal Express Holdings México Y Compañía, S.N.C. De C.V.</t>
  </si>
  <si>
    <t>Mensajería</t>
  </si>
  <si>
    <t>FEH940630UG2</t>
  </si>
  <si>
    <t>Farmacia Guadalajara S.A. De C.V.</t>
  </si>
  <si>
    <t>Accesorios</t>
  </si>
  <si>
    <t>FGU830930PD3</t>
  </si>
  <si>
    <t>Fondo Nacional De Infraestructura</t>
  </si>
  <si>
    <t>FNI970829JR9</t>
  </si>
  <si>
    <t xml:space="preserve">Juana </t>
  </si>
  <si>
    <t xml:space="preserve">García </t>
  </si>
  <si>
    <t xml:space="preserve">Rivas </t>
  </si>
  <si>
    <t>GARJ400327GL4</t>
  </si>
  <si>
    <t>Eliana Yaneth</t>
  </si>
  <si>
    <t xml:space="preserve">Gaona </t>
  </si>
  <si>
    <t xml:space="preserve">Velázquez </t>
  </si>
  <si>
    <t>GAVE800519SL8</t>
  </si>
  <si>
    <t xml:space="preserve">Marcelo </t>
  </si>
  <si>
    <t xml:space="preserve">Valdez </t>
  </si>
  <si>
    <t>GAVM390409261</t>
  </si>
  <si>
    <t>Gobierno Del Estado De Veracruz</t>
  </si>
  <si>
    <t>GEV8501016A2</t>
  </si>
  <si>
    <t>Grupo Ferche Sa De C.V.</t>
  </si>
  <si>
    <t>GFE9707075U3</t>
  </si>
  <si>
    <t>Gasolinería Kilómetro Cincuenta, S.A. De C.V.</t>
  </si>
  <si>
    <t>GKC120713HE1</t>
  </si>
  <si>
    <t>Grupo Piloncillero</t>
  </si>
  <si>
    <t>GPF090819UT7</t>
  </si>
  <si>
    <t>Hotel Bienvenido, S.A. De C.V.</t>
  </si>
  <si>
    <t>HBI980420GQ9</t>
  </si>
  <si>
    <t>Amparo</t>
  </si>
  <si>
    <t xml:space="preserve">Hernández </t>
  </si>
  <si>
    <t xml:space="preserve">Falfan </t>
  </si>
  <si>
    <t>HEFA860401JV1</t>
  </si>
  <si>
    <t xml:space="preserve">Elodia </t>
  </si>
  <si>
    <t>Compra De Sellos</t>
  </si>
  <si>
    <t>HEGE5302183I1</t>
  </si>
  <si>
    <t xml:space="preserve">Daniel </t>
  </si>
  <si>
    <t xml:space="preserve">Herrera </t>
  </si>
  <si>
    <t xml:space="preserve">Ramírez </t>
  </si>
  <si>
    <t>Gastos Operativos Análisis Bacteriológicos</t>
  </si>
  <si>
    <t>HERD751026CA7</t>
  </si>
  <si>
    <t xml:space="preserve">Yarel </t>
  </si>
  <si>
    <t xml:space="preserve">Ruiz </t>
  </si>
  <si>
    <t>HERY970831EU9</t>
  </si>
  <si>
    <t>María Del Carmen</t>
  </si>
  <si>
    <t xml:space="preserve">Malanco </t>
  </si>
  <si>
    <t>Castañeda</t>
  </si>
  <si>
    <t>MACC470715HT7</t>
  </si>
  <si>
    <t>Mota-Engil O&amp;M México S A P I De C.V.</t>
  </si>
  <si>
    <t>MOM1709228J2</t>
  </si>
  <si>
    <t>Rubén</t>
  </si>
  <si>
    <t>Monroy</t>
  </si>
  <si>
    <t>Pardo</t>
  </si>
  <si>
    <t>Refacciones</t>
  </si>
  <si>
    <t>MOPR960615PN8</t>
  </si>
  <si>
    <t>Compañía Mexicana De Traslado De Valores, S.A. De C.V.</t>
  </si>
  <si>
    <t>MTV760226G73</t>
  </si>
  <si>
    <t>Nb Construcciones Y Asesoría, S. De R.L. De C.V.</t>
  </si>
  <si>
    <t>Compra De Material Eléctrico.</t>
  </si>
  <si>
    <t>NCA130725QF5</t>
  </si>
  <si>
    <t>Novotel De Poza Rica S.A. De C.V.</t>
  </si>
  <si>
    <t>NPR90013132A</t>
  </si>
  <si>
    <t>Nueva Wal Mart De México, S. De R. L. De C.V.</t>
  </si>
  <si>
    <t>Material De Limpieza</t>
  </si>
  <si>
    <t>NWM9709244W4</t>
  </si>
  <si>
    <t xml:space="preserve">Juan David </t>
  </si>
  <si>
    <t xml:space="preserve">Olivares </t>
  </si>
  <si>
    <t xml:space="preserve">Martínez </t>
  </si>
  <si>
    <t>OIMJ660102PJ5</t>
  </si>
  <si>
    <t xml:space="preserve">Saul </t>
  </si>
  <si>
    <t xml:space="preserve">Ortiz </t>
  </si>
  <si>
    <t>OIMS9208205F3</t>
  </si>
  <si>
    <t>Operadora Y Procesadora De Productos De Panificación S.A. De C.V.</t>
  </si>
  <si>
    <t>OPP010927SA5</t>
  </si>
  <si>
    <t xml:space="preserve">María Del Sagrario </t>
  </si>
  <si>
    <t xml:space="preserve">Pérez </t>
  </si>
  <si>
    <t xml:space="preserve">Garza </t>
  </si>
  <si>
    <t>PEGS851013C27</t>
  </si>
  <si>
    <t xml:space="preserve">Arcadio </t>
  </si>
  <si>
    <t>Peralta</t>
  </si>
  <si>
    <t xml:space="preserve">Rosas </t>
  </si>
  <si>
    <t>PERA3801127HA</t>
  </si>
  <si>
    <t>Hugo Abel</t>
  </si>
  <si>
    <t>Romero</t>
  </si>
  <si>
    <t>PERH691201AS0</t>
  </si>
  <si>
    <t>Proveedora De Pinturas Del Golfo, S.A. De C.V.</t>
  </si>
  <si>
    <t>Pintura</t>
  </si>
  <si>
    <t>PPG000901A12</t>
  </si>
  <si>
    <t xml:space="preserve">Emiret </t>
  </si>
  <si>
    <t>Quintanilla</t>
  </si>
  <si>
    <t xml:space="preserve">Larraga </t>
  </si>
  <si>
    <t>QULE820721N29</t>
  </si>
  <si>
    <t>Refacciones Y Engranes Alba Sa De C.V.</t>
  </si>
  <si>
    <t>REA921024FC6</t>
  </si>
  <si>
    <t xml:space="preserve">Mario Rafael </t>
  </si>
  <si>
    <t xml:space="preserve">Rodríguez </t>
  </si>
  <si>
    <t xml:space="preserve">Beha </t>
  </si>
  <si>
    <t>ROBM840725NQ5</t>
  </si>
  <si>
    <t xml:space="preserve">Ituriel </t>
  </si>
  <si>
    <t>Rosales</t>
  </si>
  <si>
    <t>ROHI300424UB9</t>
  </si>
  <si>
    <t xml:space="preserve">Marcial </t>
  </si>
  <si>
    <t>Rodríguez</t>
  </si>
  <si>
    <t>Juárez</t>
  </si>
  <si>
    <t>ROJM610721LIA</t>
  </si>
  <si>
    <t xml:space="preserve">Sofia </t>
  </si>
  <si>
    <t xml:space="preserve">Román </t>
  </si>
  <si>
    <t>ROPS770918614</t>
  </si>
  <si>
    <t>La Roca Servicios Y Ferreteria, S.A. De C.V.</t>
  </si>
  <si>
    <t>RSF041008716</t>
  </si>
  <si>
    <t xml:space="preserve">Martha Patricia </t>
  </si>
  <si>
    <t xml:space="preserve">Sánchez </t>
  </si>
  <si>
    <t xml:space="preserve">Álvarez </t>
  </si>
  <si>
    <t>Impresiones</t>
  </si>
  <si>
    <t>SAAM580420424</t>
  </si>
  <si>
    <t>Soluciones Empresariales La Corraleta, Sa De C.V.</t>
  </si>
  <si>
    <t>SEC160205643</t>
  </si>
  <si>
    <t>Soluciones Nerus, S.A. De C.V.</t>
  </si>
  <si>
    <t xml:space="preserve">Mantenimiento Software </t>
  </si>
  <si>
    <t>SNE1302225E3</t>
  </si>
  <si>
    <t>Servicio Prom, Sa De C.V.</t>
  </si>
  <si>
    <t>SPR970717JLA</t>
  </si>
  <si>
    <t>Super Servicio Enríquez Sa De C.V.</t>
  </si>
  <si>
    <t>SSE891206S43</t>
  </si>
  <si>
    <t>Tecnología Ambiental, Integral,S.A.De C.V.</t>
  </si>
  <si>
    <t>Análisis Bacteriológicos</t>
  </si>
  <si>
    <t>TAI960702379</t>
  </si>
  <si>
    <t xml:space="preserve">Sandra Isabel </t>
  </si>
  <si>
    <t xml:space="preserve">Vázquez </t>
  </si>
  <si>
    <t>Arrendamiento</t>
  </si>
  <si>
    <t>VACS640323RR8</t>
  </si>
  <si>
    <t xml:space="preserve">Vidal </t>
  </si>
  <si>
    <t xml:space="preserve">Diego </t>
  </si>
  <si>
    <t>VIDR790617UNA</t>
  </si>
  <si>
    <t xml:space="preserve">Francisco </t>
  </si>
  <si>
    <t xml:space="preserve">Villanueva </t>
  </si>
  <si>
    <t>Méndez</t>
  </si>
  <si>
    <t>VIMF761004J57</t>
  </si>
  <si>
    <t xml:space="preserve">Norma </t>
  </si>
  <si>
    <t xml:space="preserve">Romero </t>
  </si>
  <si>
    <t>VIRN760414E90</t>
  </si>
  <si>
    <t xml:space="preserve">José Antonio </t>
  </si>
  <si>
    <t>Zamudio</t>
  </si>
  <si>
    <t xml:space="preserve">Cruz </t>
  </si>
  <si>
    <t>ZACA740726ND3</t>
  </si>
  <si>
    <t>https://directoriosancionados.funcionpublica.gob.mx/SanFicTec/jsp/Ficha_Tecnica/SancionadosN.htm</t>
  </si>
  <si>
    <t>Subdirección Administrativa</t>
  </si>
  <si>
    <t>Oficina Operadora de Tuxpan, Ver. 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</si>
</sst>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 applyBorder="1" applyAlignment="1">
      <alignment horizontal="left"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ownloads/32_Validado_Tuxpan_1Trim-EN%20DI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5"/>
  <sheetViews>
    <sheetView tabSelected="1" topLeftCell="E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4">
        <v>44562</v>
      </c>
      <c r="C8" s="4">
        <v>44651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142</v>
      </c>
      <c r="L8" s="5" t="s">
        <v>215</v>
      </c>
      <c r="M8" t="s">
        <v>142</v>
      </c>
      <c r="AH8" t="s">
        <v>211</v>
      </c>
      <c r="AI8" t="s">
        <v>212</v>
      </c>
      <c r="AJ8" t="s">
        <v>213</v>
      </c>
      <c r="AQ8" s="3" t="s">
        <v>460</v>
      </c>
      <c r="AR8" t="s">
        <v>461</v>
      </c>
      <c r="AS8" s="4">
        <v>44671</v>
      </c>
      <c r="AT8" s="4">
        <v>44651</v>
      </c>
      <c r="AU8" t="s">
        <v>462</v>
      </c>
    </row>
    <row r="9" spans="1:47" x14ac:dyDescent="0.25">
      <c r="A9">
        <v>2022</v>
      </c>
      <c r="B9" s="4">
        <v>44562</v>
      </c>
      <c r="C9" s="4">
        <v>44651</v>
      </c>
      <c r="D9" t="s">
        <v>109</v>
      </c>
      <c r="E9" t="s">
        <v>216</v>
      </c>
      <c r="F9" t="s">
        <v>217</v>
      </c>
      <c r="G9" t="s">
        <v>218</v>
      </c>
      <c r="I9" t="s">
        <v>214</v>
      </c>
      <c r="J9" t="s">
        <v>111</v>
      </c>
      <c r="K9" t="s">
        <v>142</v>
      </c>
      <c r="L9" s="5" t="s">
        <v>219</v>
      </c>
      <c r="M9" s="5" t="s">
        <v>142</v>
      </c>
      <c r="AH9" t="s">
        <v>216</v>
      </c>
      <c r="AI9" t="s">
        <v>217</v>
      </c>
      <c r="AJ9" t="s">
        <v>218</v>
      </c>
      <c r="AQ9" s="3" t="s">
        <v>460</v>
      </c>
      <c r="AR9" t="s">
        <v>461</v>
      </c>
      <c r="AS9" s="4">
        <v>44671</v>
      </c>
      <c r="AT9" s="4">
        <v>44651</v>
      </c>
      <c r="AU9" t="s">
        <v>462</v>
      </c>
    </row>
    <row r="10" spans="1:47" x14ac:dyDescent="0.25">
      <c r="A10">
        <v>2022</v>
      </c>
      <c r="B10" s="4">
        <v>44562</v>
      </c>
      <c r="C10" s="4">
        <v>44651</v>
      </c>
      <c r="D10" t="s">
        <v>109</v>
      </c>
      <c r="E10" t="s">
        <v>220</v>
      </c>
      <c r="F10" t="s">
        <v>221</v>
      </c>
      <c r="G10" t="s">
        <v>222</v>
      </c>
      <c r="I10" t="s">
        <v>223</v>
      </c>
      <c r="J10" t="s">
        <v>111</v>
      </c>
      <c r="K10" t="s">
        <v>142</v>
      </c>
      <c r="L10" s="5" t="s">
        <v>224</v>
      </c>
      <c r="M10" s="5" t="s">
        <v>142</v>
      </c>
      <c r="AH10" t="s">
        <v>220</v>
      </c>
      <c r="AI10" t="s">
        <v>221</v>
      </c>
      <c r="AJ10" t="s">
        <v>222</v>
      </c>
      <c r="AQ10" s="3" t="s">
        <v>460</v>
      </c>
      <c r="AR10" t="s">
        <v>461</v>
      </c>
      <c r="AS10" s="4">
        <v>44671</v>
      </c>
      <c r="AT10" s="4">
        <v>44651</v>
      </c>
      <c r="AU10" t="s">
        <v>462</v>
      </c>
    </row>
    <row r="11" spans="1:47" x14ac:dyDescent="0.25">
      <c r="A11">
        <v>2022</v>
      </c>
      <c r="B11" s="4">
        <v>44562</v>
      </c>
      <c r="C11" s="4">
        <v>44651</v>
      </c>
      <c r="D11" t="s">
        <v>109</v>
      </c>
      <c r="E11" t="s">
        <v>225</v>
      </c>
      <c r="F11" t="s">
        <v>226</v>
      </c>
      <c r="G11" t="s">
        <v>227</v>
      </c>
      <c r="I11" t="s">
        <v>228</v>
      </c>
      <c r="J11" t="s">
        <v>111</v>
      </c>
      <c r="K11" t="s">
        <v>142</v>
      </c>
      <c r="L11" s="5" t="s">
        <v>229</v>
      </c>
      <c r="M11" s="5" t="s">
        <v>142</v>
      </c>
      <c r="AH11" t="s">
        <v>225</v>
      </c>
      <c r="AI11" t="s">
        <v>226</v>
      </c>
      <c r="AJ11" t="s">
        <v>227</v>
      </c>
      <c r="AQ11" s="3" t="s">
        <v>460</v>
      </c>
      <c r="AR11" t="s">
        <v>461</v>
      </c>
      <c r="AS11" s="4">
        <v>44671</v>
      </c>
      <c r="AT11" s="4">
        <v>44651</v>
      </c>
      <c r="AU11" t="s">
        <v>462</v>
      </c>
    </row>
    <row r="12" spans="1:47" x14ac:dyDescent="0.25">
      <c r="A12">
        <v>2022</v>
      </c>
      <c r="B12" s="4">
        <v>44562</v>
      </c>
      <c r="C12" s="4">
        <v>44651</v>
      </c>
      <c r="D12" s="2" t="s">
        <v>110</v>
      </c>
      <c r="H12" t="s">
        <v>230</v>
      </c>
      <c r="I12" t="s">
        <v>223</v>
      </c>
      <c r="J12" t="s">
        <v>111</v>
      </c>
      <c r="K12" t="s">
        <v>142</v>
      </c>
      <c r="L12" s="5" t="s">
        <v>231</v>
      </c>
      <c r="M12" s="5" t="s">
        <v>142</v>
      </c>
      <c r="AQ12" s="3" t="s">
        <v>460</v>
      </c>
      <c r="AR12" t="s">
        <v>461</v>
      </c>
      <c r="AS12" s="4">
        <v>44671</v>
      </c>
      <c r="AT12" s="4">
        <v>44651</v>
      </c>
      <c r="AU12" t="s">
        <v>462</v>
      </c>
    </row>
    <row r="13" spans="1:47" x14ac:dyDescent="0.25">
      <c r="A13">
        <v>2022</v>
      </c>
      <c r="B13" s="4">
        <v>44562</v>
      </c>
      <c r="C13" s="4">
        <v>44651</v>
      </c>
      <c r="D13" t="s">
        <v>109</v>
      </c>
      <c r="E13" t="s">
        <v>232</v>
      </c>
      <c r="F13" t="s">
        <v>233</v>
      </c>
      <c r="G13" t="s">
        <v>234</v>
      </c>
      <c r="I13" t="s">
        <v>223</v>
      </c>
      <c r="J13" t="s">
        <v>111</v>
      </c>
      <c r="K13" t="s">
        <v>142</v>
      </c>
      <c r="L13" s="5" t="s">
        <v>235</v>
      </c>
      <c r="M13" s="5" t="s">
        <v>142</v>
      </c>
      <c r="AH13" t="s">
        <v>232</v>
      </c>
      <c r="AI13" t="s">
        <v>233</v>
      </c>
      <c r="AJ13" t="s">
        <v>234</v>
      </c>
      <c r="AQ13" s="3" t="s">
        <v>460</v>
      </c>
      <c r="AR13" t="s">
        <v>461</v>
      </c>
      <c r="AS13" s="4">
        <v>44671</v>
      </c>
      <c r="AT13" s="4">
        <v>44651</v>
      </c>
      <c r="AU13" t="s">
        <v>462</v>
      </c>
    </row>
    <row r="14" spans="1:47" x14ac:dyDescent="0.25">
      <c r="A14">
        <v>2022</v>
      </c>
      <c r="B14" s="4">
        <v>44562</v>
      </c>
      <c r="C14" s="4">
        <v>44651</v>
      </c>
      <c r="D14" t="s">
        <v>109</v>
      </c>
      <c r="E14" t="s">
        <v>236</v>
      </c>
      <c r="F14" t="s">
        <v>237</v>
      </c>
      <c r="G14" t="s">
        <v>238</v>
      </c>
      <c r="I14" t="s">
        <v>228</v>
      </c>
      <c r="J14" t="s">
        <v>111</v>
      </c>
      <c r="K14" t="s">
        <v>142</v>
      </c>
      <c r="L14" s="5" t="s">
        <v>239</v>
      </c>
      <c r="M14" s="5" t="s">
        <v>142</v>
      </c>
      <c r="AH14" t="s">
        <v>236</v>
      </c>
      <c r="AI14" t="s">
        <v>237</v>
      </c>
      <c r="AJ14" t="s">
        <v>238</v>
      </c>
      <c r="AQ14" s="3" t="s">
        <v>460</v>
      </c>
      <c r="AR14" t="s">
        <v>461</v>
      </c>
      <c r="AS14" s="4">
        <v>44671</v>
      </c>
      <c r="AT14" s="4">
        <v>44651</v>
      </c>
      <c r="AU14" t="s">
        <v>462</v>
      </c>
    </row>
    <row r="15" spans="1:47" x14ac:dyDescent="0.25">
      <c r="A15">
        <v>2022</v>
      </c>
      <c r="B15" s="4">
        <v>44562</v>
      </c>
      <c r="C15" s="4">
        <v>44651</v>
      </c>
      <c r="D15" s="2" t="s">
        <v>110</v>
      </c>
      <c r="H15" t="s">
        <v>240</v>
      </c>
      <c r="I15" t="s">
        <v>241</v>
      </c>
      <c r="J15" t="s">
        <v>111</v>
      </c>
      <c r="K15" t="s">
        <v>142</v>
      </c>
      <c r="L15" s="5" t="s">
        <v>242</v>
      </c>
      <c r="M15" s="5" t="s">
        <v>142</v>
      </c>
      <c r="AQ15" s="3" t="s">
        <v>460</v>
      </c>
      <c r="AR15" t="s">
        <v>461</v>
      </c>
      <c r="AS15" s="4">
        <v>44671</v>
      </c>
      <c r="AT15" s="4">
        <v>44651</v>
      </c>
      <c r="AU15" t="s">
        <v>462</v>
      </c>
    </row>
    <row r="16" spans="1:47" x14ac:dyDescent="0.25">
      <c r="A16">
        <v>2022</v>
      </c>
      <c r="B16" s="4">
        <v>44562</v>
      </c>
      <c r="C16" s="4">
        <v>44651</v>
      </c>
      <c r="D16" t="s">
        <v>109</v>
      </c>
      <c r="E16" t="s">
        <v>243</v>
      </c>
      <c r="F16" t="s">
        <v>244</v>
      </c>
      <c r="G16" t="s">
        <v>245</v>
      </c>
      <c r="I16" t="s">
        <v>246</v>
      </c>
      <c r="J16" t="s">
        <v>111</v>
      </c>
      <c r="K16" t="s">
        <v>142</v>
      </c>
      <c r="L16" s="5" t="s">
        <v>247</v>
      </c>
      <c r="M16" s="5" t="s">
        <v>142</v>
      </c>
      <c r="AH16" t="s">
        <v>243</v>
      </c>
      <c r="AI16" t="s">
        <v>244</v>
      </c>
      <c r="AJ16" t="s">
        <v>245</v>
      </c>
      <c r="AQ16" s="3" t="s">
        <v>460</v>
      </c>
      <c r="AR16" t="s">
        <v>461</v>
      </c>
      <c r="AS16" s="4">
        <v>44671</v>
      </c>
      <c r="AT16" s="4">
        <v>44651</v>
      </c>
      <c r="AU16" t="s">
        <v>462</v>
      </c>
    </row>
    <row r="17" spans="1:47" x14ac:dyDescent="0.25">
      <c r="A17">
        <v>2022</v>
      </c>
      <c r="B17" s="4">
        <v>44562</v>
      </c>
      <c r="C17" s="4">
        <v>44651</v>
      </c>
      <c r="D17" t="s">
        <v>109</v>
      </c>
      <c r="E17" t="s">
        <v>248</v>
      </c>
      <c r="F17" t="s">
        <v>249</v>
      </c>
      <c r="G17" t="s">
        <v>250</v>
      </c>
      <c r="I17" t="s">
        <v>223</v>
      </c>
      <c r="J17" t="s">
        <v>111</v>
      </c>
      <c r="K17" t="s">
        <v>142</v>
      </c>
      <c r="L17" s="5" t="s">
        <v>251</v>
      </c>
      <c r="M17" s="5" t="s">
        <v>142</v>
      </c>
      <c r="AH17" t="s">
        <v>248</v>
      </c>
      <c r="AI17" t="s">
        <v>249</v>
      </c>
      <c r="AJ17" t="s">
        <v>250</v>
      </c>
      <c r="AQ17" s="3" t="s">
        <v>460</v>
      </c>
      <c r="AR17" t="s">
        <v>461</v>
      </c>
      <c r="AS17" s="4">
        <v>44671</v>
      </c>
      <c r="AT17" s="4">
        <v>44651</v>
      </c>
      <c r="AU17" t="s">
        <v>462</v>
      </c>
    </row>
    <row r="18" spans="1:47" x14ac:dyDescent="0.25">
      <c r="A18">
        <v>2022</v>
      </c>
      <c r="B18" s="4">
        <v>44562</v>
      </c>
      <c r="C18" s="4">
        <v>44651</v>
      </c>
      <c r="D18" t="s">
        <v>109</v>
      </c>
      <c r="E18" t="s">
        <v>252</v>
      </c>
      <c r="F18" t="s">
        <v>253</v>
      </c>
      <c r="G18" t="s">
        <v>234</v>
      </c>
      <c r="I18" t="s">
        <v>254</v>
      </c>
      <c r="J18" t="s">
        <v>111</v>
      </c>
      <c r="K18" t="s">
        <v>142</v>
      </c>
      <c r="L18" s="5" t="s">
        <v>255</v>
      </c>
      <c r="M18" s="5" t="s">
        <v>142</v>
      </c>
      <c r="AH18" t="s">
        <v>252</v>
      </c>
      <c r="AI18" t="s">
        <v>253</v>
      </c>
      <c r="AJ18" t="s">
        <v>234</v>
      </c>
      <c r="AQ18" s="3" t="s">
        <v>460</v>
      </c>
      <c r="AR18" t="s">
        <v>461</v>
      </c>
      <c r="AS18" s="4">
        <v>44671</v>
      </c>
      <c r="AT18" s="4">
        <v>44651</v>
      </c>
      <c r="AU18" t="s">
        <v>462</v>
      </c>
    </row>
    <row r="19" spans="1:47" x14ac:dyDescent="0.25">
      <c r="A19">
        <v>2022</v>
      </c>
      <c r="B19" s="4">
        <v>44562</v>
      </c>
      <c r="C19" s="4">
        <v>44651</v>
      </c>
      <c r="D19" t="s">
        <v>109</v>
      </c>
      <c r="E19" t="s">
        <v>256</v>
      </c>
      <c r="F19" t="s">
        <v>257</v>
      </c>
      <c r="G19" t="s">
        <v>258</v>
      </c>
      <c r="I19" t="s">
        <v>223</v>
      </c>
      <c r="J19" t="s">
        <v>111</v>
      </c>
      <c r="K19" t="s">
        <v>142</v>
      </c>
      <c r="L19" s="5" t="s">
        <v>259</v>
      </c>
      <c r="M19" s="5" t="s">
        <v>142</v>
      </c>
      <c r="AH19" t="s">
        <v>256</v>
      </c>
      <c r="AI19" t="s">
        <v>257</v>
      </c>
      <c r="AJ19" t="s">
        <v>258</v>
      </c>
      <c r="AQ19" s="3" t="s">
        <v>460</v>
      </c>
      <c r="AR19" t="s">
        <v>461</v>
      </c>
      <c r="AS19" s="4">
        <v>44671</v>
      </c>
      <c r="AT19" s="4">
        <v>44651</v>
      </c>
      <c r="AU19" t="s">
        <v>462</v>
      </c>
    </row>
    <row r="20" spans="1:47" x14ac:dyDescent="0.25">
      <c r="A20">
        <v>2022</v>
      </c>
      <c r="B20" s="4">
        <v>44562</v>
      </c>
      <c r="C20" s="4">
        <v>44651</v>
      </c>
      <c r="D20" s="2" t="s">
        <v>110</v>
      </c>
      <c r="H20" t="s">
        <v>260</v>
      </c>
      <c r="I20" t="s">
        <v>261</v>
      </c>
      <c r="J20" t="s">
        <v>111</v>
      </c>
      <c r="K20" t="s">
        <v>142</v>
      </c>
      <c r="L20" s="5" t="s">
        <v>262</v>
      </c>
      <c r="M20" s="5" t="s">
        <v>142</v>
      </c>
      <c r="AQ20" s="3" t="s">
        <v>460</v>
      </c>
      <c r="AR20" t="s">
        <v>461</v>
      </c>
      <c r="AS20" s="4">
        <v>44671</v>
      </c>
      <c r="AT20" s="4">
        <v>44651</v>
      </c>
      <c r="AU20" t="s">
        <v>462</v>
      </c>
    </row>
    <row r="21" spans="1:47" x14ac:dyDescent="0.25">
      <c r="A21">
        <v>2022</v>
      </c>
      <c r="B21" s="4">
        <v>44562</v>
      </c>
      <c r="C21" s="4">
        <v>44651</v>
      </c>
      <c r="D21" s="2" t="s">
        <v>110</v>
      </c>
      <c r="H21" t="s">
        <v>263</v>
      </c>
      <c r="I21" t="s">
        <v>264</v>
      </c>
      <c r="J21" t="s">
        <v>111</v>
      </c>
      <c r="K21" t="s">
        <v>142</v>
      </c>
      <c r="L21" s="5" t="s">
        <v>265</v>
      </c>
      <c r="M21" s="5" t="s">
        <v>142</v>
      </c>
      <c r="AQ21" s="3" t="s">
        <v>460</v>
      </c>
      <c r="AR21" t="s">
        <v>461</v>
      </c>
      <c r="AS21" s="4">
        <v>44671</v>
      </c>
      <c r="AT21" s="4">
        <v>44651</v>
      </c>
      <c r="AU21" t="s">
        <v>462</v>
      </c>
    </row>
    <row r="22" spans="1:47" x14ac:dyDescent="0.25">
      <c r="A22">
        <v>2022</v>
      </c>
      <c r="B22" s="4">
        <v>44562</v>
      </c>
      <c r="C22" s="4">
        <v>44651</v>
      </c>
      <c r="D22" s="2" t="s">
        <v>110</v>
      </c>
      <c r="H22" t="s">
        <v>266</v>
      </c>
      <c r="I22" t="s">
        <v>267</v>
      </c>
      <c r="J22" t="s">
        <v>111</v>
      </c>
      <c r="K22" t="s">
        <v>142</v>
      </c>
      <c r="L22" s="5" t="s">
        <v>268</v>
      </c>
      <c r="M22" s="5" t="s">
        <v>142</v>
      </c>
      <c r="AQ22" s="3" t="s">
        <v>460</v>
      </c>
      <c r="AR22" t="s">
        <v>461</v>
      </c>
      <c r="AS22" s="4">
        <v>44671</v>
      </c>
      <c r="AT22" s="4">
        <v>44651</v>
      </c>
      <c r="AU22" t="s">
        <v>462</v>
      </c>
    </row>
    <row r="23" spans="1:47" x14ac:dyDescent="0.25">
      <c r="A23">
        <v>2022</v>
      </c>
      <c r="B23" s="4">
        <v>44562</v>
      </c>
      <c r="C23" s="4">
        <v>44651</v>
      </c>
      <c r="D23" t="s">
        <v>109</v>
      </c>
      <c r="E23" t="s">
        <v>269</v>
      </c>
      <c r="F23" t="s">
        <v>270</v>
      </c>
      <c r="G23" t="s">
        <v>271</v>
      </c>
      <c r="I23" t="s">
        <v>272</v>
      </c>
      <c r="J23" t="s">
        <v>111</v>
      </c>
      <c r="K23" t="s">
        <v>142</v>
      </c>
      <c r="L23" s="5" t="s">
        <v>273</v>
      </c>
      <c r="M23" s="5" t="s">
        <v>142</v>
      </c>
      <c r="AH23" t="s">
        <v>269</v>
      </c>
      <c r="AI23" t="s">
        <v>270</v>
      </c>
      <c r="AJ23" t="s">
        <v>271</v>
      </c>
      <c r="AQ23" s="3" t="s">
        <v>460</v>
      </c>
      <c r="AR23" t="s">
        <v>461</v>
      </c>
      <c r="AS23" s="4">
        <v>44671</v>
      </c>
      <c r="AT23" s="4">
        <v>44651</v>
      </c>
      <c r="AU23" t="s">
        <v>462</v>
      </c>
    </row>
    <row r="24" spans="1:47" x14ac:dyDescent="0.25">
      <c r="A24">
        <v>2022</v>
      </c>
      <c r="B24" s="4">
        <v>44562</v>
      </c>
      <c r="C24" s="4">
        <v>44651</v>
      </c>
      <c r="D24" t="s">
        <v>109</v>
      </c>
      <c r="E24" t="s">
        <v>274</v>
      </c>
      <c r="F24" t="s">
        <v>275</v>
      </c>
      <c r="G24" t="s">
        <v>276</v>
      </c>
      <c r="I24" t="s">
        <v>223</v>
      </c>
      <c r="J24" t="s">
        <v>111</v>
      </c>
      <c r="K24" t="s">
        <v>142</v>
      </c>
      <c r="L24" s="5" t="s">
        <v>277</v>
      </c>
      <c r="M24" s="5" t="s">
        <v>142</v>
      </c>
      <c r="AH24" t="s">
        <v>274</v>
      </c>
      <c r="AI24" t="s">
        <v>275</v>
      </c>
      <c r="AJ24" t="s">
        <v>276</v>
      </c>
      <c r="AQ24" s="3" t="s">
        <v>460</v>
      </c>
      <c r="AR24" t="s">
        <v>461</v>
      </c>
      <c r="AS24" s="4">
        <v>44671</v>
      </c>
      <c r="AT24" s="4">
        <v>44651</v>
      </c>
      <c r="AU24" t="s">
        <v>462</v>
      </c>
    </row>
    <row r="25" spans="1:47" x14ac:dyDescent="0.25">
      <c r="A25">
        <v>2022</v>
      </c>
      <c r="B25" s="4">
        <v>44562</v>
      </c>
      <c r="C25" s="4">
        <v>44651</v>
      </c>
      <c r="D25" s="2" t="s">
        <v>110</v>
      </c>
      <c r="H25" t="s">
        <v>278</v>
      </c>
      <c r="I25" t="s">
        <v>267</v>
      </c>
      <c r="J25" t="s">
        <v>111</v>
      </c>
      <c r="K25" t="s">
        <v>142</v>
      </c>
      <c r="L25" s="5" t="s">
        <v>279</v>
      </c>
      <c r="M25" s="5" t="s">
        <v>142</v>
      </c>
      <c r="AQ25" s="3" t="s">
        <v>460</v>
      </c>
      <c r="AR25" t="s">
        <v>461</v>
      </c>
      <c r="AS25" s="4">
        <v>44671</v>
      </c>
      <c r="AT25" s="4">
        <v>44651</v>
      </c>
      <c r="AU25" t="s">
        <v>462</v>
      </c>
    </row>
    <row r="26" spans="1:47" x14ac:dyDescent="0.25">
      <c r="A26">
        <v>2022</v>
      </c>
      <c r="B26" s="4">
        <v>44562</v>
      </c>
      <c r="C26" s="4">
        <v>44651</v>
      </c>
      <c r="D26" t="s">
        <v>109</v>
      </c>
      <c r="E26" t="s">
        <v>280</v>
      </c>
      <c r="F26" t="s">
        <v>281</v>
      </c>
      <c r="G26" t="s">
        <v>282</v>
      </c>
      <c r="I26" t="s">
        <v>283</v>
      </c>
      <c r="J26" t="s">
        <v>111</v>
      </c>
      <c r="K26" t="s">
        <v>142</v>
      </c>
      <c r="L26" s="5" t="s">
        <v>284</v>
      </c>
      <c r="M26" s="5" t="s">
        <v>142</v>
      </c>
      <c r="AH26" t="s">
        <v>280</v>
      </c>
      <c r="AI26" t="s">
        <v>281</v>
      </c>
      <c r="AJ26" t="s">
        <v>282</v>
      </c>
      <c r="AQ26" s="3" t="s">
        <v>460</v>
      </c>
      <c r="AR26" t="s">
        <v>461</v>
      </c>
      <c r="AS26" s="4">
        <v>44671</v>
      </c>
      <c r="AT26" s="4">
        <v>44651</v>
      </c>
      <c r="AU26" t="s">
        <v>462</v>
      </c>
    </row>
    <row r="27" spans="1:47" x14ac:dyDescent="0.25">
      <c r="A27">
        <v>2022</v>
      </c>
      <c r="B27" s="4">
        <v>44562</v>
      </c>
      <c r="C27" s="4">
        <v>44651</v>
      </c>
      <c r="D27" s="2" t="s">
        <v>110</v>
      </c>
      <c r="H27" t="s">
        <v>285</v>
      </c>
      <c r="I27" t="s">
        <v>267</v>
      </c>
      <c r="J27" t="s">
        <v>111</v>
      </c>
      <c r="K27" t="s">
        <v>142</v>
      </c>
      <c r="L27" s="5" t="s">
        <v>286</v>
      </c>
      <c r="M27" s="5" t="s">
        <v>142</v>
      </c>
      <c r="AQ27" s="3" t="s">
        <v>460</v>
      </c>
      <c r="AR27" t="s">
        <v>461</v>
      </c>
      <c r="AS27" s="4">
        <v>44671</v>
      </c>
      <c r="AT27" s="4">
        <v>44651</v>
      </c>
      <c r="AU27" t="s">
        <v>462</v>
      </c>
    </row>
    <row r="28" spans="1:47" x14ac:dyDescent="0.25">
      <c r="A28">
        <v>2022</v>
      </c>
      <c r="B28" s="4">
        <v>44562</v>
      </c>
      <c r="C28" s="4">
        <v>44651</v>
      </c>
      <c r="D28" s="2" t="s">
        <v>110</v>
      </c>
      <c r="H28" t="s">
        <v>287</v>
      </c>
      <c r="I28" t="s">
        <v>228</v>
      </c>
      <c r="J28" t="s">
        <v>111</v>
      </c>
      <c r="K28" t="s">
        <v>142</v>
      </c>
      <c r="L28" s="5" t="s">
        <v>288</v>
      </c>
      <c r="M28" s="5" t="s">
        <v>142</v>
      </c>
      <c r="AQ28" s="3" t="s">
        <v>460</v>
      </c>
      <c r="AR28" t="s">
        <v>461</v>
      </c>
      <c r="AS28" s="4">
        <v>44671</v>
      </c>
      <c r="AT28" s="4">
        <v>44651</v>
      </c>
      <c r="AU28" t="s">
        <v>462</v>
      </c>
    </row>
    <row r="29" spans="1:47" x14ac:dyDescent="0.25">
      <c r="A29">
        <v>2022</v>
      </c>
      <c r="B29" s="4">
        <v>44562</v>
      </c>
      <c r="C29" s="4">
        <v>44651</v>
      </c>
      <c r="D29" s="2" t="s">
        <v>110</v>
      </c>
      <c r="H29" t="s">
        <v>289</v>
      </c>
      <c r="I29" t="s">
        <v>223</v>
      </c>
      <c r="J29" t="s">
        <v>111</v>
      </c>
      <c r="K29" t="s">
        <v>142</v>
      </c>
      <c r="L29" s="5" t="s">
        <v>290</v>
      </c>
      <c r="M29" s="5" t="s">
        <v>142</v>
      </c>
      <c r="AQ29" s="3" t="s">
        <v>460</v>
      </c>
      <c r="AR29" t="s">
        <v>461</v>
      </c>
      <c r="AS29" s="4">
        <v>44671</v>
      </c>
      <c r="AT29" s="4">
        <v>44651</v>
      </c>
      <c r="AU29" t="s">
        <v>462</v>
      </c>
    </row>
    <row r="30" spans="1:47" x14ac:dyDescent="0.25">
      <c r="A30">
        <v>2022</v>
      </c>
      <c r="B30" s="4">
        <v>44562</v>
      </c>
      <c r="C30" s="4">
        <v>44651</v>
      </c>
      <c r="D30" s="2" t="s">
        <v>110</v>
      </c>
      <c r="H30" t="s">
        <v>291</v>
      </c>
      <c r="I30" t="s">
        <v>241</v>
      </c>
      <c r="J30" t="s">
        <v>111</v>
      </c>
      <c r="K30" t="s">
        <v>142</v>
      </c>
      <c r="L30" s="5" t="s">
        <v>292</v>
      </c>
      <c r="M30" s="5" t="s">
        <v>142</v>
      </c>
      <c r="AQ30" s="3" t="s">
        <v>460</v>
      </c>
      <c r="AR30" t="s">
        <v>461</v>
      </c>
      <c r="AS30" s="4">
        <v>44671</v>
      </c>
      <c r="AT30" s="4">
        <v>44651</v>
      </c>
      <c r="AU30" t="s">
        <v>462</v>
      </c>
    </row>
    <row r="31" spans="1:47" x14ac:dyDescent="0.25">
      <c r="A31">
        <v>2022</v>
      </c>
      <c r="B31" s="4">
        <v>44562</v>
      </c>
      <c r="C31" s="4">
        <v>44651</v>
      </c>
      <c r="D31" s="2" t="s">
        <v>110</v>
      </c>
      <c r="H31" t="s">
        <v>293</v>
      </c>
      <c r="I31" t="s">
        <v>241</v>
      </c>
      <c r="J31" t="s">
        <v>111</v>
      </c>
      <c r="K31" t="s">
        <v>142</v>
      </c>
      <c r="L31" s="5" t="s">
        <v>294</v>
      </c>
      <c r="M31" s="5" t="s">
        <v>142</v>
      </c>
      <c r="AQ31" s="3" t="s">
        <v>460</v>
      </c>
      <c r="AR31" t="s">
        <v>461</v>
      </c>
      <c r="AS31" s="4">
        <v>44671</v>
      </c>
      <c r="AT31" s="4">
        <v>44651</v>
      </c>
      <c r="AU31" t="s">
        <v>462</v>
      </c>
    </row>
    <row r="32" spans="1:47" x14ac:dyDescent="0.25">
      <c r="A32">
        <v>2022</v>
      </c>
      <c r="B32" s="4">
        <v>44562</v>
      </c>
      <c r="C32" s="4">
        <v>44651</v>
      </c>
      <c r="D32" t="s">
        <v>109</v>
      </c>
      <c r="E32" t="s">
        <v>295</v>
      </c>
      <c r="F32" t="s">
        <v>296</v>
      </c>
      <c r="G32" t="s">
        <v>297</v>
      </c>
      <c r="I32" t="s">
        <v>298</v>
      </c>
      <c r="J32" t="s">
        <v>111</v>
      </c>
      <c r="K32" t="s">
        <v>142</v>
      </c>
      <c r="L32" s="5" t="s">
        <v>299</v>
      </c>
      <c r="M32" s="5" t="s">
        <v>142</v>
      </c>
      <c r="AH32" t="s">
        <v>295</v>
      </c>
      <c r="AI32" t="s">
        <v>296</v>
      </c>
      <c r="AJ32" t="s">
        <v>297</v>
      </c>
      <c r="AQ32" s="3" t="s">
        <v>460</v>
      </c>
      <c r="AR32" t="s">
        <v>461</v>
      </c>
      <c r="AS32" s="4">
        <v>44671</v>
      </c>
      <c r="AT32" s="4">
        <v>44651</v>
      </c>
      <c r="AU32" t="s">
        <v>462</v>
      </c>
    </row>
    <row r="33" spans="1:47" x14ac:dyDescent="0.25">
      <c r="A33">
        <v>2022</v>
      </c>
      <c r="B33" s="4">
        <v>44562</v>
      </c>
      <c r="C33" s="4">
        <v>44651</v>
      </c>
      <c r="D33" s="2" t="s">
        <v>110</v>
      </c>
      <c r="H33" t="s">
        <v>300</v>
      </c>
      <c r="I33" t="s">
        <v>301</v>
      </c>
      <c r="J33" t="s">
        <v>111</v>
      </c>
      <c r="K33" t="s">
        <v>142</v>
      </c>
      <c r="L33" s="5" t="s">
        <v>302</v>
      </c>
      <c r="M33" s="5" t="s">
        <v>142</v>
      </c>
      <c r="AQ33" s="3" t="s">
        <v>460</v>
      </c>
      <c r="AR33" t="s">
        <v>461</v>
      </c>
      <c r="AS33" s="4">
        <v>44671</v>
      </c>
      <c r="AT33" s="4">
        <v>44651</v>
      </c>
      <c r="AU33" t="s">
        <v>462</v>
      </c>
    </row>
    <row r="34" spans="1:47" x14ac:dyDescent="0.25">
      <c r="A34">
        <v>2022</v>
      </c>
      <c r="B34" s="4">
        <v>44562</v>
      </c>
      <c r="C34" s="4">
        <v>44651</v>
      </c>
      <c r="D34" s="2" t="s">
        <v>110</v>
      </c>
      <c r="H34" t="s">
        <v>303</v>
      </c>
      <c r="I34" t="s">
        <v>267</v>
      </c>
      <c r="J34" t="s">
        <v>111</v>
      </c>
      <c r="K34" t="s">
        <v>142</v>
      </c>
      <c r="L34" s="5" t="s">
        <v>304</v>
      </c>
      <c r="M34" s="5" t="s">
        <v>142</v>
      </c>
      <c r="AQ34" s="3" t="s">
        <v>460</v>
      </c>
      <c r="AR34" t="s">
        <v>461</v>
      </c>
      <c r="AS34" s="4">
        <v>44671</v>
      </c>
      <c r="AT34" s="4">
        <v>44651</v>
      </c>
      <c r="AU34" t="s">
        <v>462</v>
      </c>
    </row>
    <row r="35" spans="1:47" x14ac:dyDescent="0.25">
      <c r="A35">
        <v>2022</v>
      </c>
      <c r="B35" s="4">
        <v>44562</v>
      </c>
      <c r="C35" s="4">
        <v>44651</v>
      </c>
      <c r="D35" s="2" t="s">
        <v>110</v>
      </c>
      <c r="H35" t="s">
        <v>305</v>
      </c>
      <c r="I35" t="s">
        <v>267</v>
      </c>
      <c r="J35" t="s">
        <v>111</v>
      </c>
      <c r="K35" t="s">
        <v>142</v>
      </c>
      <c r="L35" s="5" t="s">
        <v>306</v>
      </c>
      <c r="M35" s="5" t="s">
        <v>142</v>
      </c>
      <c r="AQ35" s="3" t="s">
        <v>460</v>
      </c>
      <c r="AR35" t="s">
        <v>461</v>
      </c>
      <c r="AS35" s="4">
        <v>44671</v>
      </c>
      <c r="AT35" s="4">
        <v>44651</v>
      </c>
      <c r="AU35" t="s">
        <v>462</v>
      </c>
    </row>
    <row r="36" spans="1:47" x14ac:dyDescent="0.25">
      <c r="A36">
        <v>2022</v>
      </c>
      <c r="B36" s="4">
        <v>44562</v>
      </c>
      <c r="C36" s="4">
        <v>44651</v>
      </c>
      <c r="D36" s="2" t="s">
        <v>110</v>
      </c>
      <c r="H36" t="s">
        <v>307</v>
      </c>
      <c r="I36" t="s">
        <v>228</v>
      </c>
      <c r="J36" t="s">
        <v>111</v>
      </c>
      <c r="K36" t="s">
        <v>142</v>
      </c>
      <c r="L36" s="5" t="s">
        <v>308</v>
      </c>
      <c r="M36" s="5" t="s">
        <v>142</v>
      </c>
      <c r="AQ36" s="3" t="s">
        <v>460</v>
      </c>
      <c r="AR36" t="s">
        <v>461</v>
      </c>
      <c r="AS36" s="4">
        <v>44671</v>
      </c>
      <c r="AT36" s="4">
        <v>44651</v>
      </c>
      <c r="AU36" t="s">
        <v>462</v>
      </c>
    </row>
    <row r="37" spans="1:47" x14ac:dyDescent="0.25">
      <c r="A37">
        <v>2022</v>
      </c>
      <c r="B37" s="4">
        <v>44562</v>
      </c>
      <c r="C37" s="4">
        <v>44651</v>
      </c>
      <c r="D37" s="2" t="s">
        <v>110</v>
      </c>
      <c r="H37" t="s">
        <v>309</v>
      </c>
      <c r="I37" t="s">
        <v>241</v>
      </c>
      <c r="J37" t="s">
        <v>111</v>
      </c>
      <c r="K37" t="s">
        <v>142</v>
      </c>
      <c r="L37" s="5" t="s">
        <v>310</v>
      </c>
      <c r="M37" s="5" t="s">
        <v>142</v>
      </c>
      <c r="AQ37" s="3" t="s">
        <v>460</v>
      </c>
      <c r="AR37" t="s">
        <v>461</v>
      </c>
      <c r="AS37" s="4">
        <v>44671</v>
      </c>
      <c r="AT37" s="4">
        <v>44651</v>
      </c>
      <c r="AU37" t="s">
        <v>462</v>
      </c>
    </row>
    <row r="38" spans="1:47" x14ac:dyDescent="0.25">
      <c r="A38">
        <v>2022</v>
      </c>
      <c r="B38" s="4">
        <v>44562</v>
      </c>
      <c r="C38" s="4">
        <v>44651</v>
      </c>
      <c r="D38" t="s">
        <v>109</v>
      </c>
      <c r="E38" t="s">
        <v>311</v>
      </c>
      <c r="F38" t="s">
        <v>234</v>
      </c>
      <c r="G38" t="s">
        <v>312</v>
      </c>
      <c r="I38" t="s">
        <v>313</v>
      </c>
      <c r="J38" t="s">
        <v>111</v>
      </c>
      <c r="K38" t="s">
        <v>142</v>
      </c>
      <c r="L38" s="5" t="s">
        <v>314</v>
      </c>
      <c r="M38" s="5" t="s">
        <v>142</v>
      </c>
      <c r="AH38" t="s">
        <v>311</v>
      </c>
      <c r="AI38" t="s">
        <v>234</v>
      </c>
      <c r="AJ38" t="s">
        <v>312</v>
      </c>
      <c r="AQ38" s="3" t="s">
        <v>460</v>
      </c>
      <c r="AR38" t="s">
        <v>461</v>
      </c>
      <c r="AS38" s="4">
        <v>44671</v>
      </c>
      <c r="AT38" s="4">
        <v>44651</v>
      </c>
      <c r="AU38" t="s">
        <v>462</v>
      </c>
    </row>
    <row r="39" spans="1:47" x14ac:dyDescent="0.25">
      <c r="A39">
        <v>2022</v>
      </c>
      <c r="B39" s="4">
        <v>44562</v>
      </c>
      <c r="C39" s="4">
        <v>44651</v>
      </c>
      <c r="D39" s="2" t="s">
        <v>110</v>
      </c>
      <c r="H39" t="s">
        <v>315</v>
      </c>
      <c r="I39" t="s">
        <v>316</v>
      </c>
      <c r="J39" t="s">
        <v>111</v>
      </c>
      <c r="K39" t="s">
        <v>142</v>
      </c>
      <c r="L39" s="5" t="s">
        <v>317</v>
      </c>
      <c r="M39" s="5" t="s">
        <v>142</v>
      </c>
      <c r="AQ39" s="3" t="s">
        <v>460</v>
      </c>
      <c r="AR39" t="s">
        <v>461</v>
      </c>
      <c r="AS39" s="4">
        <v>44671</v>
      </c>
      <c r="AT39" s="4">
        <v>44651</v>
      </c>
      <c r="AU39" t="s">
        <v>462</v>
      </c>
    </row>
    <row r="40" spans="1:47" x14ac:dyDescent="0.25">
      <c r="A40">
        <v>2022</v>
      </c>
      <c r="B40" s="4">
        <v>44562</v>
      </c>
      <c r="C40" s="4">
        <v>44651</v>
      </c>
      <c r="D40" s="2" t="s">
        <v>110</v>
      </c>
      <c r="H40" t="s">
        <v>318</v>
      </c>
      <c r="I40" t="s">
        <v>319</v>
      </c>
      <c r="J40" t="s">
        <v>111</v>
      </c>
      <c r="K40" t="s">
        <v>142</v>
      </c>
      <c r="L40" s="5" t="s">
        <v>320</v>
      </c>
      <c r="M40" s="5" t="s">
        <v>142</v>
      </c>
      <c r="AQ40" s="3" t="s">
        <v>460</v>
      </c>
      <c r="AR40" t="s">
        <v>461</v>
      </c>
      <c r="AS40" s="4">
        <v>44671</v>
      </c>
      <c r="AT40" s="4">
        <v>44651</v>
      </c>
      <c r="AU40" t="s">
        <v>462</v>
      </c>
    </row>
    <row r="41" spans="1:47" x14ac:dyDescent="0.25">
      <c r="A41">
        <v>2022</v>
      </c>
      <c r="B41" s="4">
        <v>44562</v>
      </c>
      <c r="C41" s="4">
        <v>44651</v>
      </c>
      <c r="D41" s="2" t="s">
        <v>110</v>
      </c>
      <c r="H41" t="s">
        <v>321</v>
      </c>
      <c r="I41" t="s">
        <v>267</v>
      </c>
      <c r="J41" t="s">
        <v>111</v>
      </c>
      <c r="K41" t="s">
        <v>142</v>
      </c>
      <c r="L41" s="5" t="s">
        <v>322</v>
      </c>
      <c r="M41" s="5" t="s">
        <v>142</v>
      </c>
      <c r="AQ41" s="3" t="s">
        <v>460</v>
      </c>
      <c r="AR41" t="s">
        <v>461</v>
      </c>
      <c r="AS41" s="4">
        <v>44671</v>
      </c>
      <c r="AT41" s="4">
        <v>44651</v>
      </c>
      <c r="AU41" t="s">
        <v>462</v>
      </c>
    </row>
    <row r="42" spans="1:47" x14ac:dyDescent="0.25">
      <c r="A42">
        <v>2022</v>
      </c>
      <c r="B42" s="4">
        <v>44562</v>
      </c>
      <c r="C42" s="4">
        <v>44651</v>
      </c>
      <c r="D42" t="s">
        <v>109</v>
      </c>
      <c r="E42" t="s">
        <v>323</v>
      </c>
      <c r="F42" t="s">
        <v>324</v>
      </c>
      <c r="G42" t="s">
        <v>325</v>
      </c>
      <c r="I42" t="s">
        <v>313</v>
      </c>
      <c r="J42" t="s">
        <v>111</v>
      </c>
      <c r="K42" t="s">
        <v>142</v>
      </c>
      <c r="L42" s="5" t="s">
        <v>326</v>
      </c>
      <c r="M42" s="5" t="s">
        <v>142</v>
      </c>
      <c r="AH42" t="s">
        <v>323</v>
      </c>
      <c r="AI42" t="s">
        <v>324</v>
      </c>
      <c r="AJ42" t="s">
        <v>325</v>
      </c>
      <c r="AQ42" s="3" t="s">
        <v>460</v>
      </c>
      <c r="AR42" t="s">
        <v>461</v>
      </c>
      <c r="AS42" s="4">
        <v>44671</v>
      </c>
      <c r="AT42" s="4">
        <v>44651</v>
      </c>
      <c r="AU42" t="s">
        <v>462</v>
      </c>
    </row>
    <row r="43" spans="1:47" x14ac:dyDescent="0.25">
      <c r="A43">
        <v>2022</v>
      </c>
      <c r="B43" s="4">
        <v>44562</v>
      </c>
      <c r="C43" s="4">
        <v>44651</v>
      </c>
      <c r="D43" t="s">
        <v>109</v>
      </c>
      <c r="E43" t="s">
        <v>327</v>
      </c>
      <c r="F43" t="s">
        <v>328</v>
      </c>
      <c r="G43" t="s">
        <v>329</v>
      </c>
      <c r="I43" t="s">
        <v>223</v>
      </c>
      <c r="J43" t="s">
        <v>111</v>
      </c>
      <c r="K43" t="s">
        <v>142</v>
      </c>
      <c r="L43" s="5" t="s">
        <v>330</v>
      </c>
      <c r="M43" s="5" t="s">
        <v>142</v>
      </c>
      <c r="AH43" t="s">
        <v>327</v>
      </c>
      <c r="AI43" t="s">
        <v>328</v>
      </c>
      <c r="AJ43" t="s">
        <v>329</v>
      </c>
      <c r="AQ43" s="3" t="s">
        <v>460</v>
      </c>
      <c r="AR43" t="s">
        <v>461</v>
      </c>
      <c r="AS43" s="4">
        <v>44671</v>
      </c>
      <c r="AT43" s="4">
        <v>44651</v>
      </c>
      <c r="AU43" t="s">
        <v>462</v>
      </c>
    </row>
    <row r="44" spans="1:47" x14ac:dyDescent="0.25">
      <c r="A44">
        <v>2022</v>
      </c>
      <c r="B44" s="4">
        <v>44562</v>
      </c>
      <c r="C44" s="4">
        <v>44651</v>
      </c>
      <c r="D44" t="s">
        <v>109</v>
      </c>
      <c r="E44" t="s">
        <v>331</v>
      </c>
      <c r="F44" t="s">
        <v>324</v>
      </c>
      <c r="G44" t="s">
        <v>332</v>
      </c>
      <c r="I44" t="s">
        <v>272</v>
      </c>
      <c r="J44" t="s">
        <v>111</v>
      </c>
      <c r="K44" t="s">
        <v>142</v>
      </c>
      <c r="L44" s="5" t="s">
        <v>333</v>
      </c>
      <c r="M44" s="5" t="s">
        <v>142</v>
      </c>
      <c r="AH44" t="s">
        <v>331</v>
      </c>
      <c r="AI44" t="s">
        <v>324</v>
      </c>
      <c r="AJ44" t="s">
        <v>332</v>
      </c>
      <c r="AQ44" s="3" t="s">
        <v>460</v>
      </c>
      <c r="AR44" t="s">
        <v>461</v>
      </c>
      <c r="AS44" s="4">
        <v>44671</v>
      </c>
      <c r="AT44" s="4">
        <v>44651</v>
      </c>
      <c r="AU44" t="s">
        <v>462</v>
      </c>
    </row>
    <row r="45" spans="1:47" x14ac:dyDescent="0.25">
      <c r="A45">
        <v>2022</v>
      </c>
      <c r="B45" s="4">
        <v>44562</v>
      </c>
      <c r="C45" s="4">
        <v>44651</v>
      </c>
      <c r="D45" s="2" t="s">
        <v>110</v>
      </c>
      <c r="H45" t="s">
        <v>334</v>
      </c>
      <c r="I45" t="s">
        <v>267</v>
      </c>
      <c r="J45" t="s">
        <v>111</v>
      </c>
      <c r="K45" t="s">
        <v>142</v>
      </c>
      <c r="L45" s="5" t="s">
        <v>335</v>
      </c>
      <c r="M45" s="5" t="s">
        <v>142</v>
      </c>
      <c r="AQ45" s="3" t="s">
        <v>460</v>
      </c>
      <c r="AR45" t="s">
        <v>461</v>
      </c>
      <c r="AS45" s="4">
        <v>44671</v>
      </c>
      <c r="AT45" s="4">
        <v>44651</v>
      </c>
      <c r="AU45" t="s">
        <v>462</v>
      </c>
    </row>
    <row r="46" spans="1:47" x14ac:dyDescent="0.25">
      <c r="A46">
        <v>2022</v>
      </c>
      <c r="B46" s="4">
        <v>44562</v>
      </c>
      <c r="C46" s="4">
        <v>44651</v>
      </c>
      <c r="D46" s="2" t="s">
        <v>110</v>
      </c>
      <c r="H46" t="s">
        <v>336</v>
      </c>
      <c r="I46" t="s">
        <v>241</v>
      </c>
      <c r="J46" t="s">
        <v>111</v>
      </c>
      <c r="K46" t="s">
        <v>142</v>
      </c>
      <c r="L46" s="5" t="s">
        <v>337</v>
      </c>
      <c r="M46" s="5" t="s">
        <v>142</v>
      </c>
      <c r="AQ46" s="3" t="s">
        <v>460</v>
      </c>
      <c r="AR46" t="s">
        <v>461</v>
      </c>
      <c r="AS46" s="4">
        <v>44671</v>
      </c>
      <c r="AT46" s="4">
        <v>44651</v>
      </c>
      <c r="AU46" t="s">
        <v>462</v>
      </c>
    </row>
    <row r="47" spans="1:47" x14ac:dyDescent="0.25">
      <c r="A47">
        <v>2022</v>
      </c>
      <c r="B47" s="4">
        <v>44562</v>
      </c>
      <c r="C47" s="4">
        <v>44651</v>
      </c>
      <c r="D47" s="2" t="s">
        <v>110</v>
      </c>
      <c r="H47" t="s">
        <v>338</v>
      </c>
      <c r="I47" t="s">
        <v>241</v>
      </c>
      <c r="J47" t="s">
        <v>111</v>
      </c>
      <c r="K47" t="s">
        <v>142</v>
      </c>
      <c r="L47" s="5" t="s">
        <v>339</v>
      </c>
      <c r="M47" s="5" t="s">
        <v>142</v>
      </c>
      <c r="AQ47" s="3" t="s">
        <v>460</v>
      </c>
      <c r="AR47" t="s">
        <v>461</v>
      </c>
      <c r="AS47" s="4">
        <v>44671</v>
      </c>
      <c r="AT47" s="4">
        <v>44651</v>
      </c>
      <c r="AU47" t="s">
        <v>462</v>
      </c>
    </row>
    <row r="48" spans="1:47" x14ac:dyDescent="0.25">
      <c r="A48">
        <v>2022</v>
      </c>
      <c r="B48" s="4">
        <v>44562</v>
      </c>
      <c r="C48" s="4">
        <v>44651</v>
      </c>
      <c r="D48" s="2" t="s">
        <v>110</v>
      </c>
      <c r="H48" t="s">
        <v>340</v>
      </c>
      <c r="I48" t="s">
        <v>241</v>
      </c>
      <c r="J48" t="s">
        <v>111</v>
      </c>
      <c r="K48" t="s">
        <v>142</v>
      </c>
      <c r="L48" s="5" t="s">
        <v>341</v>
      </c>
      <c r="M48" s="5" t="s">
        <v>142</v>
      </c>
      <c r="AQ48" s="3" t="s">
        <v>460</v>
      </c>
      <c r="AR48" t="s">
        <v>461</v>
      </c>
      <c r="AS48" s="4">
        <v>44671</v>
      </c>
      <c r="AT48" s="4">
        <v>44651</v>
      </c>
      <c r="AU48" t="s">
        <v>462</v>
      </c>
    </row>
    <row r="49" spans="1:47" x14ac:dyDescent="0.25">
      <c r="A49">
        <v>2022</v>
      </c>
      <c r="B49" s="4">
        <v>44562</v>
      </c>
      <c r="C49" s="4">
        <v>44651</v>
      </c>
      <c r="D49" s="2" t="s">
        <v>110</v>
      </c>
      <c r="H49" t="s">
        <v>342</v>
      </c>
      <c r="I49" t="s">
        <v>223</v>
      </c>
      <c r="J49" t="s">
        <v>111</v>
      </c>
      <c r="K49" t="s">
        <v>142</v>
      </c>
      <c r="L49" s="5" t="s">
        <v>343</v>
      </c>
      <c r="M49" s="5" t="s">
        <v>142</v>
      </c>
      <c r="AQ49" s="3" t="s">
        <v>460</v>
      </c>
      <c r="AR49" t="s">
        <v>461</v>
      </c>
      <c r="AS49" s="4">
        <v>44671</v>
      </c>
      <c r="AT49" s="4">
        <v>44651</v>
      </c>
      <c r="AU49" t="s">
        <v>462</v>
      </c>
    </row>
    <row r="50" spans="1:47" x14ac:dyDescent="0.25">
      <c r="A50">
        <v>2022</v>
      </c>
      <c r="B50" s="4">
        <v>44562</v>
      </c>
      <c r="C50" s="4">
        <v>44651</v>
      </c>
      <c r="D50" t="s">
        <v>109</v>
      </c>
      <c r="E50" t="s">
        <v>344</v>
      </c>
      <c r="F50" t="s">
        <v>345</v>
      </c>
      <c r="G50" t="s">
        <v>346</v>
      </c>
      <c r="I50" t="s">
        <v>223</v>
      </c>
      <c r="J50" t="s">
        <v>111</v>
      </c>
      <c r="K50" t="s">
        <v>142</v>
      </c>
      <c r="L50" s="5" t="s">
        <v>347</v>
      </c>
      <c r="M50" s="5" t="s">
        <v>142</v>
      </c>
      <c r="AH50" t="s">
        <v>344</v>
      </c>
      <c r="AI50" t="s">
        <v>345</v>
      </c>
      <c r="AJ50" t="s">
        <v>346</v>
      </c>
      <c r="AQ50" s="3" t="s">
        <v>460</v>
      </c>
      <c r="AR50" t="s">
        <v>461</v>
      </c>
      <c r="AS50" s="4">
        <v>44671</v>
      </c>
      <c r="AT50" s="4">
        <v>44651</v>
      </c>
      <c r="AU50" t="s">
        <v>462</v>
      </c>
    </row>
    <row r="51" spans="1:47" x14ac:dyDescent="0.25">
      <c r="A51">
        <v>2022</v>
      </c>
      <c r="B51" s="4">
        <v>44562</v>
      </c>
      <c r="C51" s="4">
        <v>44651</v>
      </c>
      <c r="D51" t="s">
        <v>109</v>
      </c>
      <c r="E51" t="s">
        <v>348</v>
      </c>
      <c r="F51" t="s">
        <v>345</v>
      </c>
      <c r="G51" t="s">
        <v>218</v>
      </c>
      <c r="I51" t="s">
        <v>349</v>
      </c>
      <c r="J51" t="s">
        <v>111</v>
      </c>
      <c r="K51" t="s">
        <v>142</v>
      </c>
      <c r="L51" s="5" t="s">
        <v>350</v>
      </c>
      <c r="M51" s="5" t="s">
        <v>142</v>
      </c>
      <c r="AH51" t="s">
        <v>348</v>
      </c>
      <c r="AI51" t="s">
        <v>345</v>
      </c>
      <c r="AJ51" t="s">
        <v>218</v>
      </c>
      <c r="AQ51" s="3" t="s">
        <v>460</v>
      </c>
      <c r="AR51" t="s">
        <v>461</v>
      </c>
      <c r="AS51" s="4">
        <v>44671</v>
      </c>
      <c r="AT51" s="4">
        <v>44651</v>
      </c>
      <c r="AU51" t="s">
        <v>462</v>
      </c>
    </row>
    <row r="52" spans="1:47" x14ac:dyDescent="0.25">
      <c r="A52">
        <v>2022</v>
      </c>
      <c r="B52" s="4">
        <v>44562</v>
      </c>
      <c r="C52" s="4">
        <v>44651</v>
      </c>
      <c r="D52" t="s">
        <v>109</v>
      </c>
      <c r="E52" t="s">
        <v>351</v>
      </c>
      <c r="F52" t="s">
        <v>352</v>
      </c>
      <c r="G52" t="s">
        <v>353</v>
      </c>
      <c r="I52" t="s">
        <v>354</v>
      </c>
      <c r="J52" t="s">
        <v>111</v>
      </c>
      <c r="K52" t="s">
        <v>142</v>
      </c>
      <c r="L52" s="5" t="s">
        <v>355</v>
      </c>
      <c r="M52" s="5" t="s">
        <v>142</v>
      </c>
      <c r="AH52" t="s">
        <v>351</v>
      </c>
      <c r="AI52" t="s">
        <v>352</v>
      </c>
      <c r="AJ52" t="s">
        <v>353</v>
      </c>
      <c r="AQ52" s="3" t="s">
        <v>460</v>
      </c>
      <c r="AR52" t="s">
        <v>461</v>
      </c>
      <c r="AS52" s="4">
        <v>44671</v>
      </c>
      <c r="AT52" s="4">
        <v>44651</v>
      </c>
      <c r="AU52" t="s">
        <v>462</v>
      </c>
    </row>
    <row r="53" spans="1:47" x14ac:dyDescent="0.25">
      <c r="A53">
        <v>2022</v>
      </c>
      <c r="B53" s="4">
        <v>44562</v>
      </c>
      <c r="C53" s="4">
        <v>44651</v>
      </c>
      <c r="D53" t="s">
        <v>109</v>
      </c>
      <c r="E53" t="s">
        <v>356</v>
      </c>
      <c r="F53" t="s">
        <v>345</v>
      </c>
      <c r="G53" t="s">
        <v>357</v>
      </c>
      <c r="I53" t="s">
        <v>223</v>
      </c>
      <c r="J53" t="s">
        <v>111</v>
      </c>
      <c r="K53" t="s">
        <v>142</v>
      </c>
      <c r="L53" s="5" t="s">
        <v>358</v>
      </c>
      <c r="M53" s="5" t="s">
        <v>142</v>
      </c>
      <c r="AH53" t="s">
        <v>356</v>
      </c>
      <c r="AI53" t="s">
        <v>345</v>
      </c>
      <c r="AJ53" t="s">
        <v>357</v>
      </c>
      <c r="AQ53" s="3" t="s">
        <v>460</v>
      </c>
      <c r="AR53" t="s">
        <v>461</v>
      </c>
      <c r="AS53" s="4">
        <v>44671</v>
      </c>
      <c r="AT53" s="4">
        <v>44651</v>
      </c>
      <c r="AU53" t="s">
        <v>462</v>
      </c>
    </row>
    <row r="54" spans="1:47" x14ac:dyDescent="0.25">
      <c r="A54">
        <v>2022</v>
      </c>
      <c r="B54" s="4">
        <v>44562</v>
      </c>
      <c r="C54" s="4">
        <v>44651</v>
      </c>
      <c r="D54" t="s">
        <v>109</v>
      </c>
      <c r="E54" t="s">
        <v>359</v>
      </c>
      <c r="F54" t="s">
        <v>360</v>
      </c>
      <c r="G54" t="s">
        <v>361</v>
      </c>
      <c r="I54" t="s">
        <v>264</v>
      </c>
      <c r="J54" t="s">
        <v>111</v>
      </c>
      <c r="K54" t="s">
        <v>142</v>
      </c>
      <c r="L54" s="5" t="s">
        <v>362</v>
      </c>
      <c r="M54" s="5" t="s">
        <v>142</v>
      </c>
      <c r="AH54" t="s">
        <v>359</v>
      </c>
      <c r="AI54" t="s">
        <v>360</v>
      </c>
      <c r="AJ54" t="s">
        <v>361</v>
      </c>
      <c r="AQ54" s="3" t="s">
        <v>460</v>
      </c>
      <c r="AR54" t="s">
        <v>461</v>
      </c>
      <c r="AS54" s="4">
        <v>44671</v>
      </c>
      <c r="AT54" s="4">
        <v>44651</v>
      </c>
      <c r="AU54" t="s">
        <v>462</v>
      </c>
    </row>
    <row r="55" spans="1:47" x14ac:dyDescent="0.25">
      <c r="A55">
        <v>2022</v>
      </c>
      <c r="B55" s="4">
        <v>44562</v>
      </c>
      <c r="C55" s="4">
        <v>44651</v>
      </c>
      <c r="D55" s="2" t="s">
        <v>110</v>
      </c>
      <c r="H55" t="s">
        <v>363</v>
      </c>
      <c r="I55" t="s">
        <v>267</v>
      </c>
      <c r="J55" t="s">
        <v>111</v>
      </c>
      <c r="K55" t="s">
        <v>142</v>
      </c>
      <c r="L55" s="5" t="s">
        <v>364</v>
      </c>
      <c r="M55" s="5" t="s">
        <v>142</v>
      </c>
      <c r="AQ55" s="3" t="s">
        <v>460</v>
      </c>
      <c r="AR55" t="s">
        <v>461</v>
      </c>
      <c r="AS55" s="4">
        <v>44671</v>
      </c>
      <c r="AT55" s="4">
        <v>44651</v>
      </c>
      <c r="AU55" t="s">
        <v>462</v>
      </c>
    </row>
    <row r="56" spans="1:47" x14ac:dyDescent="0.25">
      <c r="A56">
        <v>2022</v>
      </c>
      <c r="B56" s="4">
        <v>44562</v>
      </c>
      <c r="C56" s="4">
        <v>44651</v>
      </c>
      <c r="D56" t="s">
        <v>109</v>
      </c>
      <c r="E56" t="s">
        <v>365</v>
      </c>
      <c r="F56" t="s">
        <v>366</v>
      </c>
      <c r="G56" t="s">
        <v>367</v>
      </c>
      <c r="I56" t="s">
        <v>368</v>
      </c>
      <c r="J56" t="s">
        <v>111</v>
      </c>
      <c r="K56" t="s">
        <v>142</v>
      </c>
      <c r="L56" s="5" t="s">
        <v>369</v>
      </c>
      <c r="M56" s="5" t="s">
        <v>142</v>
      </c>
      <c r="AH56" t="s">
        <v>365</v>
      </c>
      <c r="AI56" t="s">
        <v>366</v>
      </c>
      <c r="AJ56" t="s">
        <v>367</v>
      </c>
      <c r="AQ56" s="3" t="s">
        <v>460</v>
      </c>
      <c r="AR56" t="s">
        <v>461</v>
      </c>
      <c r="AS56" s="4">
        <v>44671</v>
      </c>
      <c r="AT56" s="4">
        <v>44651</v>
      </c>
      <c r="AU56" t="s">
        <v>462</v>
      </c>
    </row>
    <row r="57" spans="1:47" x14ac:dyDescent="0.25">
      <c r="A57">
        <v>2022</v>
      </c>
      <c r="B57" s="4">
        <v>44562</v>
      </c>
      <c r="C57" s="4">
        <v>44651</v>
      </c>
      <c r="D57" s="2" t="s">
        <v>110</v>
      </c>
      <c r="H57" t="s">
        <v>370</v>
      </c>
      <c r="I57" t="s">
        <v>228</v>
      </c>
      <c r="J57" t="s">
        <v>111</v>
      </c>
      <c r="K57" t="s">
        <v>142</v>
      </c>
      <c r="L57" s="5" t="s">
        <v>371</v>
      </c>
      <c r="M57" s="5" t="s">
        <v>142</v>
      </c>
      <c r="AQ57" s="3" t="s">
        <v>460</v>
      </c>
      <c r="AR57" t="s">
        <v>461</v>
      </c>
      <c r="AS57" s="4">
        <v>44671</v>
      </c>
      <c r="AT57" s="4">
        <v>44651</v>
      </c>
      <c r="AU57" t="s">
        <v>462</v>
      </c>
    </row>
    <row r="58" spans="1:47" x14ac:dyDescent="0.25">
      <c r="A58">
        <v>2022</v>
      </c>
      <c r="B58" s="4">
        <v>44562</v>
      </c>
      <c r="C58" s="4">
        <v>44651</v>
      </c>
      <c r="D58" s="2" t="s">
        <v>110</v>
      </c>
      <c r="H58" t="s">
        <v>372</v>
      </c>
      <c r="I58" t="s">
        <v>373</v>
      </c>
      <c r="J58" t="s">
        <v>111</v>
      </c>
      <c r="K58" t="s">
        <v>142</v>
      </c>
      <c r="L58" s="5" t="s">
        <v>374</v>
      </c>
      <c r="M58" s="5" t="s">
        <v>142</v>
      </c>
      <c r="AQ58" s="3" t="s">
        <v>460</v>
      </c>
      <c r="AR58" t="s">
        <v>461</v>
      </c>
      <c r="AS58" s="4">
        <v>44671</v>
      </c>
      <c r="AT58" s="4">
        <v>44651</v>
      </c>
      <c r="AU58" t="s">
        <v>462</v>
      </c>
    </row>
    <row r="59" spans="1:47" x14ac:dyDescent="0.25">
      <c r="A59">
        <v>2022</v>
      </c>
      <c r="B59" s="4">
        <v>44562</v>
      </c>
      <c r="C59" s="4">
        <v>44651</v>
      </c>
      <c r="D59" s="2" t="s">
        <v>110</v>
      </c>
      <c r="H59" t="s">
        <v>375</v>
      </c>
      <c r="I59" t="s">
        <v>223</v>
      </c>
      <c r="J59" t="s">
        <v>111</v>
      </c>
      <c r="K59" t="s">
        <v>142</v>
      </c>
      <c r="L59" s="5" t="s">
        <v>376</v>
      </c>
      <c r="M59" s="5" t="s">
        <v>142</v>
      </c>
      <c r="AQ59" s="3" t="s">
        <v>460</v>
      </c>
      <c r="AR59" t="s">
        <v>461</v>
      </c>
      <c r="AS59" s="4">
        <v>44671</v>
      </c>
      <c r="AT59" s="4">
        <v>44651</v>
      </c>
      <c r="AU59" t="s">
        <v>462</v>
      </c>
    </row>
    <row r="60" spans="1:47" x14ac:dyDescent="0.25">
      <c r="A60">
        <v>2022</v>
      </c>
      <c r="B60" s="4">
        <v>44562</v>
      </c>
      <c r="C60" s="4">
        <v>44651</v>
      </c>
      <c r="D60" s="2" t="s">
        <v>110</v>
      </c>
      <c r="H60" t="s">
        <v>377</v>
      </c>
      <c r="I60" t="s">
        <v>378</v>
      </c>
      <c r="J60" t="s">
        <v>111</v>
      </c>
      <c r="K60" t="s">
        <v>142</v>
      </c>
      <c r="L60" s="5" t="s">
        <v>379</v>
      </c>
      <c r="M60" s="5" t="s">
        <v>142</v>
      </c>
      <c r="AQ60" s="3" t="s">
        <v>460</v>
      </c>
      <c r="AR60" t="s">
        <v>461</v>
      </c>
      <c r="AS60" s="4">
        <v>44671</v>
      </c>
      <c r="AT60" s="4">
        <v>44651</v>
      </c>
      <c r="AU60" t="s">
        <v>462</v>
      </c>
    </row>
    <row r="61" spans="1:47" x14ac:dyDescent="0.25">
      <c r="A61">
        <v>2022</v>
      </c>
      <c r="B61" s="4">
        <v>44562</v>
      </c>
      <c r="C61" s="4">
        <v>44651</v>
      </c>
      <c r="D61" t="s">
        <v>109</v>
      </c>
      <c r="E61" t="s">
        <v>380</v>
      </c>
      <c r="F61" t="s">
        <v>381</v>
      </c>
      <c r="G61" t="s">
        <v>382</v>
      </c>
      <c r="I61" t="s">
        <v>264</v>
      </c>
      <c r="J61" t="s">
        <v>111</v>
      </c>
      <c r="K61" t="s">
        <v>142</v>
      </c>
      <c r="L61" s="5" t="s">
        <v>383</v>
      </c>
      <c r="M61" s="5" t="s">
        <v>142</v>
      </c>
      <c r="AH61" t="s">
        <v>380</v>
      </c>
      <c r="AI61" t="s">
        <v>381</v>
      </c>
      <c r="AJ61" t="s">
        <v>382</v>
      </c>
      <c r="AQ61" s="3" t="s">
        <v>460</v>
      </c>
      <c r="AR61" t="s">
        <v>461</v>
      </c>
      <c r="AS61" s="4">
        <v>44671</v>
      </c>
      <c r="AT61" s="4">
        <v>44651</v>
      </c>
      <c r="AU61" t="s">
        <v>462</v>
      </c>
    </row>
    <row r="62" spans="1:47" x14ac:dyDescent="0.25">
      <c r="A62">
        <v>2022</v>
      </c>
      <c r="B62" s="4">
        <v>44562</v>
      </c>
      <c r="C62" s="4">
        <v>44651</v>
      </c>
      <c r="D62" t="s">
        <v>109</v>
      </c>
      <c r="E62" t="s">
        <v>384</v>
      </c>
      <c r="F62" t="s">
        <v>385</v>
      </c>
      <c r="G62" t="s">
        <v>382</v>
      </c>
      <c r="I62" t="s">
        <v>313</v>
      </c>
      <c r="J62" t="s">
        <v>111</v>
      </c>
      <c r="K62" t="s">
        <v>142</v>
      </c>
      <c r="L62" s="5" t="s">
        <v>386</v>
      </c>
      <c r="M62" s="5" t="s">
        <v>142</v>
      </c>
      <c r="AH62" t="s">
        <v>384</v>
      </c>
      <c r="AI62" t="s">
        <v>385</v>
      </c>
      <c r="AJ62" t="s">
        <v>382</v>
      </c>
      <c r="AQ62" s="3" t="s">
        <v>460</v>
      </c>
      <c r="AR62" t="s">
        <v>461</v>
      </c>
      <c r="AS62" s="4">
        <v>44671</v>
      </c>
      <c r="AT62" s="4">
        <v>44651</v>
      </c>
      <c r="AU62" t="s">
        <v>462</v>
      </c>
    </row>
    <row r="63" spans="1:47" x14ac:dyDescent="0.25">
      <c r="A63">
        <v>2022</v>
      </c>
      <c r="B63" s="4">
        <v>44562</v>
      </c>
      <c r="C63" s="4">
        <v>44651</v>
      </c>
      <c r="D63" s="2" t="s">
        <v>110</v>
      </c>
      <c r="H63" t="s">
        <v>387</v>
      </c>
      <c r="I63" t="s">
        <v>223</v>
      </c>
      <c r="J63" t="s">
        <v>111</v>
      </c>
      <c r="K63" t="s">
        <v>142</v>
      </c>
      <c r="L63" s="5" t="s">
        <v>388</v>
      </c>
      <c r="M63" s="5" t="s">
        <v>142</v>
      </c>
      <c r="AQ63" s="3" t="s">
        <v>460</v>
      </c>
      <c r="AR63" t="s">
        <v>461</v>
      </c>
      <c r="AS63" s="4">
        <v>44671</v>
      </c>
      <c r="AT63" s="4">
        <v>44651</v>
      </c>
      <c r="AU63" t="s">
        <v>462</v>
      </c>
    </row>
    <row r="64" spans="1:47" x14ac:dyDescent="0.25">
      <c r="A64">
        <v>2022</v>
      </c>
      <c r="B64" s="4">
        <v>44562</v>
      </c>
      <c r="C64" s="4">
        <v>44651</v>
      </c>
      <c r="D64" t="s">
        <v>109</v>
      </c>
      <c r="E64" t="s">
        <v>389</v>
      </c>
      <c r="F64" t="s">
        <v>390</v>
      </c>
      <c r="G64" t="s">
        <v>391</v>
      </c>
      <c r="I64" t="s">
        <v>223</v>
      </c>
      <c r="J64" t="s">
        <v>111</v>
      </c>
      <c r="K64" t="s">
        <v>142</v>
      </c>
      <c r="L64" s="5" t="s">
        <v>392</v>
      </c>
      <c r="M64" s="5" t="s">
        <v>142</v>
      </c>
      <c r="AH64" t="s">
        <v>389</v>
      </c>
      <c r="AI64" t="s">
        <v>390</v>
      </c>
      <c r="AJ64" t="s">
        <v>391</v>
      </c>
      <c r="AQ64" s="3" t="s">
        <v>460</v>
      </c>
      <c r="AR64" t="s">
        <v>461</v>
      </c>
      <c r="AS64" s="4">
        <v>44671</v>
      </c>
      <c r="AT64" s="4">
        <v>44651</v>
      </c>
      <c r="AU64" t="s">
        <v>462</v>
      </c>
    </row>
    <row r="65" spans="1:47" x14ac:dyDescent="0.25">
      <c r="A65">
        <v>2022</v>
      </c>
      <c r="B65" s="4">
        <v>44562</v>
      </c>
      <c r="C65" s="4">
        <v>44651</v>
      </c>
      <c r="D65" t="s">
        <v>109</v>
      </c>
      <c r="E65" t="s">
        <v>393</v>
      </c>
      <c r="F65" t="s">
        <v>394</v>
      </c>
      <c r="G65" t="s">
        <v>395</v>
      </c>
      <c r="I65" t="s">
        <v>264</v>
      </c>
      <c r="J65" t="s">
        <v>111</v>
      </c>
      <c r="K65" t="s">
        <v>142</v>
      </c>
      <c r="L65" s="5" t="s">
        <v>396</v>
      </c>
      <c r="M65" s="5" t="s">
        <v>142</v>
      </c>
      <c r="AH65" t="s">
        <v>393</v>
      </c>
      <c r="AI65" t="s">
        <v>394</v>
      </c>
      <c r="AJ65" t="s">
        <v>395</v>
      </c>
      <c r="AQ65" s="3" t="s">
        <v>460</v>
      </c>
      <c r="AR65" t="s">
        <v>461</v>
      </c>
      <c r="AS65" s="4">
        <v>44671</v>
      </c>
      <c r="AT65" s="4">
        <v>44651</v>
      </c>
      <c r="AU65" t="s">
        <v>462</v>
      </c>
    </row>
    <row r="66" spans="1:47" x14ac:dyDescent="0.25">
      <c r="A66">
        <v>2022</v>
      </c>
      <c r="B66" s="4">
        <v>44562</v>
      </c>
      <c r="C66" s="4">
        <v>44651</v>
      </c>
      <c r="D66" t="s">
        <v>109</v>
      </c>
      <c r="E66" t="s">
        <v>397</v>
      </c>
      <c r="F66" t="s">
        <v>390</v>
      </c>
      <c r="G66" t="s">
        <v>398</v>
      </c>
      <c r="I66" t="s">
        <v>264</v>
      </c>
      <c r="J66" t="s">
        <v>111</v>
      </c>
      <c r="K66" t="s">
        <v>142</v>
      </c>
      <c r="L66" s="5" t="s">
        <v>399</v>
      </c>
      <c r="M66" s="5" t="s">
        <v>142</v>
      </c>
      <c r="AH66" t="s">
        <v>397</v>
      </c>
      <c r="AI66" t="s">
        <v>390</v>
      </c>
      <c r="AJ66" t="s">
        <v>398</v>
      </c>
      <c r="AQ66" s="3" t="s">
        <v>460</v>
      </c>
      <c r="AR66" t="s">
        <v>461</v>
      </c>
      <c r="AS66" s="4">
        <v>44671</v>
      </c>
      <c r="AT66" s="4">
        <v>44651</v>
      </c>
      <c r="AU66" t="s">
        <v>462</v>
      </c>
    </row>
    <row r="67" spans="1:47" x14ac:dyDescent="0.25">
      <c r="A67">
        <v>2022</v>
      </c>
      <c r="B67" s="4">
        <v>44562</v>
      </c>
      <c r="C67" s="4">
        <v>44651</v>
      </c>
      <c r="D67" s="2" t="s">
        <v>110</v>
      </c>
      <c r="H67" t="s">
        <v>400</v>
      </c>
      <c r="I67" t="s">
        <v>401</v>
      </c>
      <c r="J67" t="s">
        <v>111</v>
      </c>
      <c r="K67" t="s">
        <v>142</v>
      </c>
      <c r="L67" s="5" t="s">
        <v>402</v>
      </c>
      <c r="M67" s="5" t="s">
        <v>142</v>
      </c>
      <c r="AQ67" s="3" t="s">
        <v>460</v>
      </c>
      <c r="AR67" t="s">
        <v>461</v>
      </c>
      <c r="AS67" s="4">
        <v>44671</v>
      </c>
      <c r="AT67" s="4">
        <v>44651</v>
      </c>
      <c r="AU67" t="s">
        <v>462</v>
      </c>
    </row>
    <row r="68" spans="1:47" x14ac:dyDescent="0.25">
      <c r="A68">
        <v>2022</v>
      </c>
      <c r="B68" s="4">
        <v>44562</v>
      </c>
      <c r="C68" s="4">
        <v>44651</v>
      </c>
      <c r="D68" s="2" t="s">
        <v>110</v>
      </c>
      <c r="E68" t="s">
        <v>403</v>
      </c>
      <c r="F68" t="s">
        <v>404</v>
      </c>
      <c r="G68" t="s">
        <v>405</v>
      </c>
      <c r="I68" t="s">
        <v>264</v>
      </c>
      <c r="J68" t="s">
        <v>111</v>
      </c>
      <c r="K68" t="s">
        <v>142</v>
      </c>
      <c r="L68" s="5" t="s">
        <v>406</v>
      </c>
      <c r="M68" s="5" t="s">
        <v>142</v>
      </c>
      <c r="AH68" t="s">
        <v>403</v>
      </c>
      <c r="AI68" t="s">
        <v>404</v>
      </c>
      <c r="AJ68" t="s">
        <v>405</v>
      </c>
      <c r="AQ68" s="3" t="s">
        <v>460</v>
      </c>
      <c r="AR68" t="s">
        <v>461</v>
      </c>
      <c r="AS68" s="4">
        <v>44671</v>
      </c>
      <c r="AT68" s="4">
        <v>44651</v>
      </c>
      <c r="AU68" t="s">
        <v>462</v>
      </c>
    </row>
    <row r="69" spans="1:47" x14ac:dyDescent="0.25">
      <c r="A69">
        <v>2022</v>
      </c>
      <c r="B69" s="4">
        <v>44562</v>
      </c>
      <c r="C69" s="4">
        <v>44651</v>
      </c>
      <c r="D69" s="2" t="s">
        <v>110</v>
      </c>
      <c r="H69" t="s">
        <v>407</v>
      </c>
      <c r="I69" t="s">
        <v>264</v>
      </c>
      <c r="J69" t="s">
        <v>111</v>
      </c>
      <c r="K69" t="s">
        <v>142</v>
      </c>
      <c r="L69" s="5" t="s">
        <v>408</v>
      </c>
      <c r="M69" s="5" t="s">
        <v>142</v>
      </c>
      <c r="AQ69" s="3" t="s">
        <v>460</v>
      </c>
      <c r="AR69" t="s">
        <v>461</v>
      </c>
      <c r="AS69" s="4">
        <v>44671</v>
      </c>
      <c r="AT69" s="4">
        <v>44651</v>
      </c>
      <c r="AU69" t="s">
        <v>462</v>
      </c>
    </row>
    <row r="70" spans="1:47" x14ac:dyDescent="0.25">
      <c r="A70">
        <v>2022</v>
      </c>
      <c r="B70" s="4">
        <v>44562</v>
      </c>
      <c r="C70" s="4">
        <v>44651</v>
      </c>
      <c r="D70" t="s">
        <v>109</v>
      </c>
      <c r="E70" t="s">
        <v>409</v>
      </c>
      <c r="F70" t="s">
        <v>410</v>
      </c>
      <c r="G70" t="s">
        <v>411</v>
      </c>
      <c r="I70" t="s">
        <v>223</v>
      </c>
      <c r="J70" t="s">
        <v>111</v>
      </c>
      <c r="K70" t="s">
        <v>142</v>
      </c>
      <c r="L70" s="5" t="s">
        <v>412</v>
      </c>
      <c r="M70" s="5" t="s">
        <v>142</v>
      </c>
      <c r="AH70" t="s">
        <v>409</v>
      </c>
      <c r="AI70" t="s">
        <v>410</v>
      </c>
      <c r="AJ70" t="s">
        <v>411</v>
      </c>
      <c r="AQ70" s="3" t="s">
        <v>460</v>
      </c>
      <c r="AR70" t="s">
        <v>461</v>
      </c>
      <c r="AS70" s="4">
        <v>44671</v>
      </c>
      <c r="AT70" s="4">
        <v>44651</v>
      </c>
      <c r="AU70" t="s">
        <v>462</v>
      </c>
    </row>
    <row r="71" spans="1:47" x14ac:dyDescent="0.25">
      <c r="A71">
        <v>2022</v>
      </c>
      <c r="B71" s="4">
        <v>44562</v>
      </c>
      <c r="C71" s="4">
        <v>44651</v>
      </c>
      <c r="D71" t="s">
        <v>109</v>
      </c>
      <c r="E71" t="s">
        <v>413</v>
      </c>
      <c r="F71" t="s">
        <v>414</v>
      </c>
      <c r="G71" t="s">
        <v>222</v>
      </c>
      <c r="I71" t="s">
        <v>264</v>
      </c>
      <c r="J71" t="s">
        <v>111</v>
      </c>
      <c r="K71" t="s">
        <v>142</v>
      </c>
      <c r="L71" s="5" t="s">
        <v>415</v>
      </c>
      <c r="M71" s="5" t="s">
        <v>142</v>
      </c>
      <c r="AH71" t="s">
        <v>413</v>
      </c>
      <c r="AI71" t="s">
        <v>414</v>
      </c>
      <c r="AJ71" t="s">
        <v>222</v>
      </c>
      <c r="AQ71" s="3" t="s">
        <v>460</v>
      </c>
      <c r="AR71" t="s">
        <v>461</v>
      </c>
      <c r="AS71" s="4">
        <v>44671</v>
      </c>
      <c r="AT71" s="4">
        <v>44651</v>
      </c>
      <c r="AU71" t="s">
        <v>462</v>
      </c>
    </row>
    <row r="72" spans="1:47" x14ac:dyDescent="0.25">
      <c r="A72">
        <v>2022</v>
      </c>
      <c r="B72" s="4">
        <v>44562</v>
      </c>
      <c r="C72" s="4">
        <v>44651</v>
      </c>
      <c r="D72" t="s">
        <v>109</v>
      </c>
      <c r="E72" t="s">
        <v>416</v>
      </c>
      <c r="F72" t="s">
        <v>417</v>
      </c>
      <c r="G72" t="s">
        <v>418</v>
      </c>
      <c r="I72" t="s">
        <v>319</v>
      </c>
      <c r="J72" t="s">
        <v>111</v>
      </c>
      <c r="K72" t="s">
        <v>142</v>
      </c>
      <c r="L72" s="5" t="s">
        <v>419</v>
      </c>
      <c r="M72" s="5" t="s">
        <v>142</v>
      </c>
      <c r="AH72" t="s">
        <v>416</v>
      </c>
      <c r="AI72" t="s">
        <v>417</v>
      </c>
      <c r="AJ72" t="s">
        <v>418</v>
      </c>
      <c r="AQ72" s="3" t="s">
        <v>460</v>
      </c>
      <c r="AR72" t="s">
        <v>461</v>
      </c>
      <c r="AS72" s="4">
        <v>44671</v>
      </c>
      <c r="AT72" s="4">
        <v>44651</v>
      </c>
      <c r="AU72" t="s">
        <v>462</v>
      </c>
    </row>
    <row r="73" spans="1:47" x14ac:dyDescent="0.25">
      <c r="A73">
        <v>2022</v>
      </c>
      <c r="B73" s="4">
        <v>44562</v>
      </c>
      <c r="C73" s="4">
        <v>44651</v>
      </c>
      <c r="D73" t="s">
        <v>109</v>
      </c>
      <c r="E73" t="s">
        <v>420</v>
      </c>
      <c r="F73" t="s">
        <v>421</v>
      </c>
      <c r="G73" t="s">
        <v>390</v>
      </c>
      <c r="I73" t="s">
        <v>223</v>
      </c>
      <c r="J73" t="s">
        <v>111</v>
      </c>
      <c r="K73" t="s">
        <v>142</v>
      </c>
      <c r="L73" s="5" t="s">
        <v>422</v>
      </c>
      <c r="M73" s="5" t="s">
        <v>142</v>
      </c>
      <c r="AH73" t="s">
        <v>420</v>
      </c>
      <c r="AI73" t="s">
        <v>421</v>
      </c>
      <c r="AJ73" t="s">
        <v>390</v>
      </c>
      <c r="AQ73" s="3" t="s">
        <v>460</v>
      </c>
      <c r="AR73" t="s">
        <v>461</v>
      </c>
      <c r="AS73" s="4">
        <v>44671</v>
      </c>
      <c r="AT73" s="4">
        <v>44651</v>
      </c>
      <c r="AU73" t="s">
        <v>462</v>
      </c>
    </row>
    <row r="74" spans="1:47" x14ac:dyDescent="0.25">
      <c r="A74">
        <v>2022</v>
      </c>
      <c r="B74" s="4">
        <v>44562</v>
      </c>
      <c r="C74" s="4">
        <v>44651</v>
      </c>
      <c r="D74" s="2" t="s">
        <v>110</v>
      </c>
      <c r="H74" t="s">
        <v>423</v>
      </c>
      <c r="I74" t="s">
        <v>264</v>
      </c>
      <c r="J74" t="s">
        <v>111</v>
      </c>
      <c r="K74" t="s">
        <v>142</v>
      </c>
      <c r="L74" s="5" t="s">
        <v>424</v>
      </c>
      <c r="M74" s="5" t="s">
        <v>142</v>
      </c>
      <c r="AQ74" s="3" t="s">
        <v>460</v>
      </c>
      <c r="AR74" t="s">
        <v>461</v>
      </c>
      <c r="AS74" s="4">
        <v>44671</v>
      </c>
      <c r="AT74" s="4">
        <v>44651</v>
      </c>
      <c r="AU74" t="s">
        <v>462</v>
      </c>
    </row>
    <row r="75" spans="1:47" x14ac:dyDescent="0.25">
      <c r="A75">
        <v>2022</v>
      </c>
      <c r="B75" s="4">
        <v>44562</v>
      </c>
      <c r="C75" s="4">
        <v>44651</v>
      </c>
      <c r="D75" t="s">
        <v>109</v>
      </c>
      <c r="E75" t="s">
        <v>425</v>
      </c>
      <c r="F75" t="s">
        <v>426</v>
      </c>
      <c r="G75" t="s">
        <v>427</v>
      </c>
      <c r="I75" t="s">
        <v>428</v>
      </c>
      <c r="J75" t="s">
        <v>111</v>
      </c>
      <c r="K75" t="s">
        <v>142</v>
      </c>
      <c r="L75" s="5" t="s">
        <v>429</v>
      </c>
      <c r="M75" s="5" t="s">
        <v>142</v>
      </c>
      <c r="AH75" t="s">
        <v>425</v>
      </c>
      <c r="AI75" t="s">
        <v>426</v>
      </c>
      <c r="AJ75" t="s">
        <v>427</v>
      </c>
      <c r="AQ75" s="3" t="s">
        <v>460</v>
      </c>
      <c r="AR75" t="s">
        <v>461</v>
      </c>
      <c r="AS75" s="4">
        <v>44671</v>
      </c>
      <c r="AT75" s="4">
        <v>44651</v>
      </c>
      <c r="AU75" t="s">
        <v>462</v>
      </c>
    </row>
    <row r="76" spans="1:47" x14ac:dyDescent="0.25">
      <c r="A76">
        <v>2022</v>
      </c>
      <c r="B76" s="4">
        <v>44562</v>
      </c>
      <c r="C76" s="4">
        <v>44651</v>
      </c>
      <c r="D76" s="2" t="s">
        <v>110</v>
      </c>
      <c r="H76" t="s">
        <v>430</v>
      </c>
      <c r="I76" t="s">
        <v>223</v>
      </c>
      <c r="J76" t="s">
        <v>111</v>
      </c>
      <c r="K76" t="s">
        <v>142</v>
      </c>
      <c r="L76" s="5" t="s">
        <v>431</v>
      </c>
      <c r="M76" s="5" t="s">
        <v>142</v>
      </c>
      <c r="AQ76" s="3" t="s">
        <v>460</v>
      </c>
      <c r="AR76" t="s">
        <v>461</v>
      </c>
      <c r="AS76" s="4">
        <v>44671</v>
      </c>
      <c r="AT76" s="4">
        <v>44651</v>
      </c>
      <c r="AU76" t="s">
        <v>462</v>
      </c>
    </row>
    <row r="77" spans="1:47" x14ac:dyDescent="0.25">
      <c r="A77">
        <v>2022</v>
      </c>
      <c r="B77" s="4">
        <v>44562</v>
      </c>
      <c r="C77" s="4">
        <v>44651</v>
      </c>
      <c r="D77" s="2" t="s">
        <v>110</v>
      </c>
      <c r="H77" t="s">
        <v>432</v>
      </c>
      <c r="I77" t="s">
        <v>433</v>
      </c>
      <c r="J77" t="s">
        <v>111</v>
      </c>
      <c r="K77" t="s">
        <v>142</v>
      </c>
      <c r="L77" s="5" t="s">
        <v>434</v>
      </c>
      <c r="M77" s="5" t="s">
        <v>142</v>
      </c>
      <c r="AQ77" s="3" t="s">
        <v>460</v>
      </c>
      <c r="AR77" t="s">
        <v>461</v>
      </c>
      <c r="AS77" s="4">
        <v>44671</v>
      </c>
      <c r="AT77" s="4">
        <v>44651</v>
      </c>
      <c r="AU77" t="s">
        <v>462</v>
      </c>
    </row>
    <row r="78" spans="1:47" x14ac:dyDescent="0.25">
      <c r="A78">
        <v>2022</v>
      </c>
      <c r="B78" s="4">
        <v>44562</v>
      </c>
      <c r="C78" s="4">
        <v>44651</v>
      </c>
      <c r="D78" s="2" t="s">
        <v>110</v>
      </c>
      <c r="H78" t="s">
        <v>435</v>
      </c>
      <c r="I78" t="s">
        <v>241</v>
      </c>
      <c r="J78" t="s">
        <v>111</v>
      </c>
      <c r="K78" t="s">
        <v>142</v>
      </c>
      <c r="L78" s="5" t="s">
        <v>436</v>
      </c>
      <c r="M78" s="5" t="s">
        <v>142</v>
      </c>
      <c r="AQ78" s="3" t="s">
        <v>460</v>
      </c>
      <c r="AR78" t="s">
        <v>461</v>
      </c>
      <c r="AS78" s="4">
        <v>44671</v>
      </c>
      <c r="AT78" s="4">
        <v>44651</v>
      </c>
      <c r="AU78" t="s">
        <v>462</v>
      </c>
    </row>
    <row r="79" spans="1:47" x14ac:dyDescent="0.25">
      <c r="A79">
        <v>2022</v>
      </c>
      <c r="B79" s="4">
        <v>44562</v>
      </c>
      <c r="C79" s="4">
        <v>44651</v>
      </c>
      <c r="D79" s="2" t="s">
        <v>110</v>
      </c>
      <c r="H79" t="s">
        <v>437</v>
      </c>
      <c r="I79" t="s">
        <v>241</v>
      </c>
      <c r="J79" t="s">
        <v>111</v>
      </c>
      <c r="K79" t="s">
        <v>142</v>
      </c>
      <c r="L79" s="5" t="s">
        <v>438</v>
      </c>
      <c r="M79" s="5" t="s">
        <v>142</v>
      </c>
      <c r="AQ79" s="3" t="s">
        <v>460</v>
      </c>
      <c r="AR79" t="s">
        <v>461</v>
      </c>
      <c r="AS79" s="4">
        <v>44671</v>
      </c>
      <c r="AT79" s="4">
        <v>44651</v>
      </c>
      <c r="AU79" t="s">
        <v>462</v>
      </c>
    </row>
    <row r="80" spans="1:47" x14ac:dyDescent="0.25">
      <c r="A80">
        <v>2022</v>
      </c>
      <c r="B80" s="4">
        <v>44562</v>
      </c>
      <c r="C80" s="4">
        <v>44651</v>
      </c>
      <c r="D80" s="2" t="s">
        <v>110</v>
      </c>
      <c r="H80" t="s">
        <v>439</v>
      </c>
      <c r="I80" t="s">
        <v>440</v>
      </c>
      <c r="J80" t="s">
        <v>111</v>
      </c>
      <c r="K80" t="s">
        <v>142</v>
      </c>
      <c r="L80" s="5" t="s">
        <v>441</v>
      </c>
      <c r="M80" s="5" t="s">
        <v>142</v>
      </c>
      <c r="AQ80" s="3" t="s">
        <v>460</v>
      </c>
      <c r="AR80" t="s">
        <v>461</v>
      </c>
      <c r="AS80" s="4">
        <v>44671</v>
      </c>
      <c r="AT80" s="4">
        <v>44651</v>
      </c>
      <c r="AU80" t="s">
        <v>462</v>
      </c>
    </row>
    <row r="81" spans="1:47" x14ac:dyDescent="0.25">
      <c r="A81">
        <v>2022</v>
      </c>
      <c r="B81" s="4">
        <v>44562</v>
      </c>
      <c r="C81" s="4">
        <v>44651</v>
      </c>
      <c r="D81" t="s">
        <v>109</v>
      </c>
      <c r="E81" t="s">
        <v>442</v>
      </c>
      <c r="F81" t="s">
        <v>443</v>
      </c>
      <c r="G81" t="s">
        <v>275</v>
      </c>
      <c r="I81" t="s">
        <v>444</v>
      </c>
      <c r="J81" t="s">
        <v>111</v>
      </c>
      <c r="K81" t="s">
        <v>142</v>
      </c>
      <c r="L81" s="5" t="s">
        <v>445</v>
      </c>
      <c r="M81" s="5" t="s">
        <v>142</v>
      </c>
      <c r="AH81" t="s">
        <v>442</v>
      </c>
      <c r="AI81" t="s">
        <v>443</v>
      </c>
      <c r="AJ81" t="s">
        <v>275</v>
      </c>
      <c r="AQ81" s="3" t="s">
        <v>460</v>
      </c>
      <c r="AR81" t="s">
        <v>461</v>
      </c>
      <c r="AS81" s="4">
        <v>44671</v>
      </c>
      <c r="AT81" s="4">
        <v>44651</v>
      </c>
      <c r="AU81" t="s">
        <v>462</v>
      </c>
    </row>
    <row r="82" spans="1:47" x14ac:dyDescent="0.25">
      <c r="A82">
        <v>2022</v>
      </c>
      <c r="B82" s="4">
        <v>44562</v>
      </c>
      <c r="C82" s="4">
        <v>44651</v>
      </c>
      <c r="D82" t="s">
        <v>109</v>
      </c>
      <c r="E82" t="s">
        <v>256</v>
      </c>
      <c r="F82" t="s">
        <v>446</v>
      </c>
      <c r="G82" t="s">
        <v>447</v>
      </c>
      <c r="I82" t="s">
        <v>264</v>
      </c>
      <c r="J82" t="s">
        <v>111</v>
      </c>
      <c r="K82" t="s">
        <v>142</v>
      </c>
      <c r="L82" s="5" t="s">
        <v>448</v>
      </c>
      <c r="M82" s="5" t="s">
        <v>142</v>
      </c>
      <c r="AH82" t="s">
        <v>256</v>
      </c>
      <c r="AI82" t="s">
        <v>446</v>
      </c>
      <c r="AJ82" t="s">
        <v>447</v>
      </c>
      <c r="AQ82" s="3" t="s">
        <v>460</v>
      </c>
      <c r="AR82" t="s">
        <v>461</v>
      </c>
      <c r="AS82" s="4">
        <v>44671</v>
      </c>
      <c r="AT82" s="4">
        <v>44651</v>
      </c>
      <c r="AU82" t="s">
        <v>462</v>
      </c>
    </row>
    <row r="83" spans="1:47" x14ac:dyDescent="0.25">
      <c r="A83">
        <v>2022</v>
      </c>
      <c r="B83" s="4">
        <v>44562</v>
      </c>
      <c r="C83" s="4">
        <v>44651</v>
      </c>
      <c r="D83" t="s">
        <v>109</v>
      </c>
      <c r="E83" t="s">
        <v>449</v>
      </c>
      <c r="F83" t="s">
        <v>450</v>
      </c>
      <c r="G83" t="s">
        <v>451</v>
      </c>
      <c r="I83" t="s">
        <v>264</v>
      </c>
      <c r="J83" t="s">
        <v>111</v>
      </c>
      <c r="K83" t="s">
        <v>142</v>
      </c>
      <c r="L83" s="5" t="s">
        <v>452</v>
      </c>
      <c r="M83" s="5" t="s">
        <v>142</v>
      </c>
      <c r="AH83" t="s">
        <v>449</v>
      </c>
      <c r="AI83" t="s">
        <v>450</v>
      </c>
      <c r="AJ83" t="s">
        <v>451</v>
      </c>
      <c r="AQ83" s="3" t="s">
        <v>460</v>
      </c>
      <c r="AR83" t="s">
        <v>461</v>
      </c>
      <c r="AS83" s="4">
        <v>44671</v>
      </c>
      <c r="AT83" s="4">
        <v>44651</v>
      </c>
      <c r="AU83" t="s">
        <v>462</v>
      </c>
    </row>
    <row r="84" spans="1:47" x14ac:dyDescent="0.25">
      <c r="A84">
        <v>2022</v>
      </c>
      <c r="B84" s="4">
        <v>44562</v>
      </c>
      <c r="C84" s="4">
        <v>44651</v>
      </c>
      <c r="D84" t="s">
        <v>109</v>
      </c>
      <c r="E84" t="s">
        <v>453</v>
      </c>
      <c r="F84" t="s">
        <v>446</v>
      </c>
      <c r="G84" t="s">
        <v>454</v>
      </c>
      <c r="I84" t="s">
        <v>264</v>
      </c>
      <c r="J84" t="s">
        <v>111</v>
      </c>
      <c r="K84" t="s">
        <v>142</v>
      </c>
      <c r="L84" s="5" t="s">
        <v>455</v>
      </c>
      <c r="M84" s="5" t="s">
        <v>142</v>
      </c>
      <c r="AH84" t="s">
        <v>453</v>
      </c>
      <c r="AI84" t="s">
        <v>446</v>
      </c>
      <c r="AJ84" t="s">
        <v>454</v>
      </c>
      <c r="AQ84" s="3" t="s">
        <v>460</v>
      </c>
      <c r="AR84" t="s">
        <v>461</v>
      </c>
      <c r="AS84" s="4">
        <v>44671</v>
      </c>
      <c r="AT84" s="4">
        <v>44651</v>
      </c>
      <c r="AU84" t="s">
        <v>462</v>
      </c>
    </row>
    <row r="85" spans="1:47" x14ac:dyDescent="0.25">
      <c r="A85">
        <v>2022</v>
      </c>
      <c r="B85" s="4">
        <v>44562</v>
      </c>
      <c r="C85" s="4">
        <v>44651</v>
      </c>
      <c r="D85" t="s">
        <v>109</v>
      </c>
      <c r="E85" t="s">
        <v>456</v>
      </c>
      <c r="F85" t="s">
        <v>457</v>
      </c>
      <c r="G85" t="s">
        <v>458</v>
      </c>
      <c r="I85" t="s">
        <v>223</v>
      </c>
      <c r="J85" t="s">
        <v>111</v>
      </c>
      <c r="K85" t="s">
        <v>142</v>
      </c>
      <c r="L85" s="5" t="s">
        <v>459</v>
      </c>
      <c r="M85" s="5" t="s">
        <v>142</v>
      </c>
      <c r="AH85" t="s">
        <v>456</v>
      </c>
      <c r="AI85" t="s">
        <v>457</v>
      </c>
      <c r="AJ85" t="s">
        <v>458</v>
      </c>
      <c r="AQ85" s="3" t="s">
        <v>460</v>
      </c>
      <c r="AR85" t="s">
        <v>461</v>
      </c>
      <c r="AS85" s="4">
        <v>44671</v>
      </c>
      <c r="AT85" s="4">
        <v>44651</v>
      </c>
      <c r="AU85" t="s">
        <v>462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85 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Q28" r:id="rId21"/>
    <hyperlink ref="AQ29" r:id="rId22"/>
    <hyperlink ref="AQ30" r:id="rId23"/>
    <hyperlink ref="AQ31" r:id="rId24"/>
    <hyperlink ref="AQ32" r:id="rId25"/>
    <hyperlink ref="AQ33" r:id="rId26"/>
    <hyperlink ref="AQ34" r:id="rId27"/>
    <hyperlink ref="AQ35" r:id="rId28"/>
    <hyperlink ref="AQ36" r:id="rId29"/>
    <hyperlink ref="AQ37" r:id="rId30"/>
    <hyperlink ref="AQ38" r:id="rId31"/>
    <hyperlink ref="AQ39" r:id="rId32"/>
    <hyperlink ref="AQ40" r:id="rId33"/>
    <hyperlink ref="AQ41" r:id="rId34"/>
    <hyperlink ref="AQ42" r:id="rId35"/>
    <hyperlink ref="AQ43" r:id="rId36"/>
    <hyperlink ref="AQ44" r:id="rId37"/>
    <hyperlink ref="AQ45" r:id="rId38"/>
    <hyperlink ref="AQ46" r:id="rId39"/>
    <hyperlink ref="AQ47" r:id="rId40"/>
    <hyperlink ref="AQ48" r:id="rId41"/>
    <hyperlink ref="AQ49" r:id="rId42"/>
    <hyperlink ref="AQ50" r:id="rId43"/>
    <hyperlink ref="AQ51" r:id="rId44"/>
    <hyperlink ref="AQ52" r:id="rId45"/>
    <hyperlink ref="AQ53" r:id="rId46"/>
    <hyperlink ref="AQ54" r:id="rId47"/>
    <hyperlink ref="AQ55" r:id="rId48"/>
    <hyperlink ref="AQ56" r:id="rId49"/>
    <hyperlink ref="AQ57" r:id="rId50"/>
    <hyperlink ref="AQ58" r:id="rId51"/>
    <hyperlink ref="AQ59" r:id="rId52"/>
    <hyperlink ref="AQ60" r:id="rId53"/>
    <hyperlink ref="AQ61" r:id="rId54"/>
    <hyperlink ref="AQ62" r:id="rId55"/>
    <hyperlink ref="AQ63" r:id="rId56"/>
    <hyperlink ref="AQ64" r:id="rId57"/>
    <hyperlink ref="AQ65" r:id="rId58"/>
    <hyperlink ref="AQ66" r:id="rId59"/>
    <hyperlink ref="AQ67" r:id="rId60"/>
    <hyperlink ref="AQ68" r:id="rId61"/>
    <hyperlink ref="AQ69" r:id="rId62"/>
    <hyperlink ref="AQ70" r:id="rId63"/>
    <hyperlink ref="AQ71" r:id="rId64"/>
    <hyperlink ref="AQ72" r:id="rId65"/>
    <hyperlink ref="AQ73" r:id="rId66"/>
    <hyperlink ref="AQ74" r:id="rId67"/>
    <hyperlink ref="AQ75" r:id="rId68"/>
    <hyperlink ref="AQ76" r:id="rId69"/>
    <hyperlink ref="AQ77" r:id="rId70"/>
    <hyperlink ref="AQ78" r:id="rId71"/>
    <hyperlink ref="AQ79" r:id="rId72"/>
    <hyperlink ref="AQ80" r:id="rId73"/>
    <hyperlink ref="AQ81" r:id="rId74"/>
    <hyperlink ref="AQ82" r:id="rId75"/>
    <hyperlink ref="AQ83" r:id="rId76"/>
    <hyperlink ref="AQ84" r:id="rId77"/>
    <hyperlink ref="AQ85" r:id="rId7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2022-04-08T17:10:05Z</dcterms:created>
  <dcterms:modified xsi:type="dcterms:W3CDTF">2022-04-22T14:08:06Z</dcterms:modified>
</cp:coreProperties>
</file>