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AAAAAAAAAAAAAAAAAA\"/>
    </mc:Choice>
  </mc:AlternateContent>
  <bookViews>
    <workbookView xWindow="0" yWindow="0" windowWidth="20490" windowHeight="715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x">[1]Hidden_4!$A$1:$A$32</definedName>
  </definedNames>
  <calcPr calcId="152511"/>
</workbook>
</file>

<file path=xl/sharedStrings.xml><?xml version="1.0" encoding="utf-8"?>
<sst xmlns="http://schemas.openxmlformats.org/spreadsheetml/2006/main" count="915" uniqueCount="321">
  <si>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</si>
  <si>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</si>
  <si>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</si>
  <si>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</si>
  <si>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</si>
  <si>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</si>
  <si>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</si>
  <si>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</si>
  <si>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</si>
  <si>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</si>
  <si>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</si>
  <si>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</si>
  <si>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</si>
  <si>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</si>
  <si>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</si>
  <si>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</si>
  <si>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</si>
  <si>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</si>
  <si>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</si>
  <si>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</si>
  <si>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</si>
  <si>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</si>
  <si>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</si>
  <si>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</si>
  <si>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</si>
  <si>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</si>
  <si>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</si>
  <si>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</si>
  <si>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</si>
  <si>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</si>
  <si>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</si>
  <si>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</si>
  <si>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</si>
  <si>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</si>
  <si>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</si>
  <si>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</si>
  <si>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</si>
  <si>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</si>
  <si>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</si>
  <si>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</si>
  <si>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</si>
  <si>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</si>
  <si>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</si>
  <si>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</si>
  <si>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</si>
  <si>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</si>
  <si>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</si>
  <si>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</si>
  <si>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</si>
  <si>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</si>
  <si>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</si>
  <si>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</si>
  <si>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</si>
  <si>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</si>
  <si>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</si>
  <si>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</si>
  <si>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</si>
  <si>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</si>
  <si>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</si>
  <si>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</si>
  <si>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</si>
  <si>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</si>
  <si>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</si>
  <si>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</si>
  <si>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</si>
  <si>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</si>
  <si>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</si>
  <si>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</si>
  <si>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</si>
  <si>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</si>
  <si>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</si>
  <si>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</si>
  <si>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</si>
  <si>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</si>
  <si>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</si>
  <si>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</si>
  <si>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</si>
  <si>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</si>
  <si>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</si>
  <si>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</si>
  <si>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</si>
  <si>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</si>
  <si>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</si>
  <si>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</si>
  <si>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</si>
  <si>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</si>
  <si>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</si>
  <si>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</si>
  <si>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</si>
  <si>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</si>
  <si>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</si>
  <si>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</si>
  <si>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</si>
  <si>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</si>
  <si>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</si>
  <si>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</si>
  <si>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</si>
  <si>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</si>
  <si>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</si>
  <si>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</si>
  <si>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</si>
  <si>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</si>
  <si>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</si>
  <si>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</si>
  <si>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</si>
  <si>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</si>
  <si>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</si>
  <si>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</si>
  <si>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</si>
  <si>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</si>
  <si>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</si>
  <si>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</si>
  <si>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</si>
  <si>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</si>
  <si>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</si>
  <si>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</si>
  <si>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</si>
  <si>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</si>
  <si>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</si>
  <si>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</si>
  <si>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</si>
  <si>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</si>
  <si>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</si>
  <si>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</si>
  <si>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</si>
  <si>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</si>
  <si>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</si>
  <si>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</si>
  <si>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</si>
  <si>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</si>
  <si>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</si>
  <si>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</si>
  <si>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</si>
  <si>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</si>
  <si>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</si>
  <si>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</si>
  <si>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</si>
  <si>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</si>
  <si>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</si>
  <si>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</si>
  <si>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</si>
  <si>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</si>
  <si>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</si>
  <si>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</si>
  <si>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</si>
  <si>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</si>
  <si>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</si>
  <si>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</si>
  <si>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</si>
  <si>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</si>
  <si>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</si>
  <si>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</si>
  <si>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</si>
  <si>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</si>
  <si>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</si>
  <si>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</si>
  <si>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</si>
  <si>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</si>
  <si>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</si>
  <si>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</si>
  <si>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</si>
  <si>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</si>
  <si>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</si>
  <si>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</si>
  <si>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</si>
  <si>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</si>
  <si>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</si>
  <si>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</si>
  <si>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</si>
  <si>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</si>
  <si>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</si>
  <si>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</si>
  <si>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</si>
  <si>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</si>
  <si>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</si>
  <si>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</si>
  <si>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</si>
  <si>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</si>
  <si>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</si>
  <si>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</si>
  <si>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</si>
  <si>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</si>
  <si>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</si>
  <si>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</si>
  <si>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</si>
  <si>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</si>
  <si>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</si>
  <si>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</si>
  <si>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</si>
  <si>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</si>
  <si>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</si>
  <si>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</si>
  <si>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</si>
  <si>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</si>
  <si>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</si>
  <si>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</si>
  <si>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</si>
  <si>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</si>
  <si>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</si>
  <si>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</si>
  <si>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</si>
  <si>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</si>
  <si>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</si>
  <si>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</si>
  <si>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</si>
  <si>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</si>
  <si>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</si>
  <si>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</si>
  <si>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</si>
  <si>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</si>
  <si>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</si>
  <si>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</si>
  <si>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</si>
  <si>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</si>
  <si>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Telefonia por Cable S.A. DE C.V.</t>
  </si>
  <si>
    <t>Estacion de Servicios San Marcos S.A. de C.V.</t>
  </si>
  <si>
    <t>Mediana</t>
  </si>
  <si>
    <t>TME840315KT6</t>
  </si>
  <si>
    <t>TCA0407219T6</t>
  </si>
  <si>
    <t>ESS0102219K5</t>
  </si>
  <si>
    <t>Operador de servicios de telecomunicaciones</t>
  </si>
  <si>
    <t>Venta de Combustibles</t>
  </si>
  <si>
    <t>Cuauhtemoc</t>
  </si>
  <si>
    <t>Lázaro Cárdenas</t>
  </si>
  <si>
    <t>Sarabia</t>
  </si>
  <si>
    <t>Paseo de la Reforma</t>
  </si>
  <si>
    <t>Xalapa</t>
  </si>
  <si>
    <t>Guadalajara</t>
  </si>
  <si>
    <t>Xico</t>
  </si>
  <si>
    <t>http://www.telmex.com/</t>
  </si>
  <si>
    <t>http://www.megacable.com.mx/</t>
  </si>
  <si>
    <t>Departamento Comercial y Administrativo</t>
  </si>
  <si>
    <t>No es empresa Extranjera</t>
  </si>
  <si>
    <t>No es empresa extranjera</t>
  </si>
  <si>
    <t>Combustibles Texin S.A. de C.V.</t>
  </si>
  <si>
    <t>CTE990331JZ5</t>
  </si>
  <si>
    <t>Centenario</t>
  </si>
  <si>
    <t>Coatepec</t>
  </si>
  <si>
    <t>Comisión federal de electricidad</t>
  </si>
  <si>
    <t>CFE370814QI0</t>
  </si>
  <si>
    <t>Generacion, distribución y suministro de energía electrica</t>
  </si>
  <si>
    <t>Mexico</t>
  </si>
  <si>
    <t>http://www.cfe.gob.mx/</t>
  </si>
  <si>
    <t>Centro gasolinero Animas S.A. de C.v.</t>
  </si>
  <si>
    <t>CGA010307N18</t>
  </si>
  <si>
    <t>Cristobal Colón</t>
  </si>
  <si>
    <t>Oficina Operadora de Xico, Ver. Por ser compras menores, en algunas celdas no se cuenta con información del proveedor. Información correspondiente al primer trimestre 2019.</t>
  </si>
  <si>
    <t>Combustibles Finos S.A. de C.V.</t>
  </si>
  <si>
    <t>CFI951116I25</t>
  </si>
  <si>
    <t>Zaragoza</t>
  </si>
  <si>
    <t>Coorporativo Grupo Antojos S.A. de C.V.</t>
  </si>
  <si>
    <t>CGA020904TB1</t>
  </si>
  <si>
    <t>Venta de Alimentos</t>
  </si>
  <si>
    <t>Romage 100 del Tejar S.A. de C.V.</t>
  </si>
  <si>
    <t>RCT0305137R0</t>
  </si>
  <si>
    <t>Servicio Coaxal S.A. de C.V.</t>
  </si>
  <si>
    <t>SCO100716L85</t>
  </si>
  <si>
    <t>Miguel Hidalgo</t>
  </si>
  <si>
    <t xml:space="preserve">Servicios de Informática y Variables </t>
  </si>
  <si>
    <t>SIV960830D65</t>
  </si>
  <si>
    <t>Venta de Pintura</t>
  </si>
  <si>
    <t>RAUL ALBERTO</t>
  </si>
  <si>
    <t>DE ARCANGELIS</t>
  </si>
  <si>
    <t>MARTINEZ</t>
  </si>
  <si>
    <t>JOSE TOMAS</t>
  </si>
  <si>
    <t>ALEMAN</t>
  </si>
  <si>
    <t>GOMEZ</t>
  </si>
  <si>
    <t>ERICK DANIEL</t>
  </si>
  <si>
    <t>ANZUREZ</t>
  </si>
  <si>
    <t>GONZALEZ</t>
  </si>
  <si>
    <t>ADRIANA</t>
  </si>
  <si>
    <t>GARCIA</t>
  </si>
  <si>
    <t>BARRERA</t>
  </si>
  <si>
    <t>MIGUEL ALBERTO</t>
  </si>
  <si>
    <t>SOTO</t>
  </si>
  <si>
    <t>JUAN FELIPE</t>
  </si>
  <si>
    <t>HERNANDEZ</t>
  </si>
  <si>
    <t>JOSE MANUEL</t>
  </si>
  <si>
    <t>LOURDEZ</t>
  </si>
  <si>
    <t>LAGUNES</t>
  </si>
  <si>
    <t>JOSE ALBERTO</t>
  </si>
  <si>
    <t>JUAREZ</t>
  </si>
  <si>
    <t>ROQUE</t>
  </si>
  <si>
    <t>ANGEL LUIS</t>
  </si>
  <si>
    <t>MAVIL</t>
  </si>
  <si>
    <t>POZOS</t>
  </si>
  <si>
    <t>JUAN DAVID</t>
  </si>
  <si>
    <t>OLIVARES</t>
  </si>
  <si>
    <t>FRANCISCO NAZARIO</t>
  </si>
  <si>
    <t>RIVADENEYRA</t>
  </si>
  <si>
    <t>LOPEZ</t>
  </si>
  <si>
    <t>GONZALO REGINALDO</t>
  </si>
  <si>
    <t>RIVERO</t>
  </si>
  <si>
    <t>FALCON</t>
  </si>
  <si>
    <t xml:space="preserve">MIRIAM </t>
  </si>
  <si>
    <t>TEPETLA</t>
  </si>
  <si>
    <t>TLAPA</t>
  </si>
  <si>
    <t>AAMT731013LM0</t>
  </si>
  <si>
    <t>AEGT6503074ZE</t>
  </si>
  <si>
    <t>AUGE890807HS8</t>
  </si>
  <si>
    <t>GABA660527B15</t>
  </si>
  <si>
    <t>GOSM810928DQ4</t>
  </si>
  <si>
    <t>HEGJ740701DV2</t>
  </si>
  <si>
    <t>HEHN651010965</t>
  </si>
  <si>
    <t>HELL702517GH6</t>
  </si>
  <si>
    <t>JURA630511DY1</t>
  </si>
  <si>
    <t>MAPA600717UU2</t>
  </si>
  <si>
    <t>OIMJ660102PJ5</t>
  </si>
  <si>
    <t>RIFL6506122I9</t>
  </si>
  <si>
    <t>RIFG700316QR3</t>
  </si>
  <si>
    <t>TETM750114SM6</t>
  </si>
  <si>
    <t>Venta de Artículos de Papelería</t>
  </si>
  <si>
    <t>Venta de Material Hidraulico</t>
  </si>
  <si>
    <t>Venta de Impresos Oficiales</t>
  </si>
  <si>
    <t>Arrendamiento de locales</t>
  </si>
  <si>
    <t>Perifoneo</t>
  </si>
  <si>
    <t>Cerrajeria</t>
  </si>
  <si>
    <t>Decierto Cirio</t>
  </si>
  <si>
    <t>Jorge Cerdan</t>
  </si>
  <si>
    <t>Atzalan</t>
  </si>
  <si>
    <t>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</si>
</sst>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AEV/TRANSPARENCIA/3o.%20TRIM%202018%20VALIDADO/32_Validado_Xico_3Trim-16-10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fe.gob.mx/" TargetMode="External"/><Relationship Id="rId2" Type="http://schemas.openxmlformats.org/officeDocument/2006/relationships/hyperlink" Target="http://www.megacable.com.mx/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4.140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59.42578125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H8" s="4" t="s">
        <v>213</v>
      </c>
      <c r="I8" t="s">
        <v>216</v>
      </c>
      <c r="J8" t="s">
        <v>113</v>
      </c>
      <c r="K8" t="s">
        <v>115</v>
      </c>
      <c r="L8" t="s">
        <v>232</v>
      </c>
      <c r="M8" s="4" t="s">
        <v>217</v>
      </c>
      <c r="N8" s="2" t="s">
        <v>115</v>
      </c>
      <c r="O8" t="s">
        <v>148</v>
      </c>
      <c r="P8" s="2" t="s">
        <v>220</v>
      </c>
      <c r="Q8" t="s">
        <v>174</v>
      </c>
      <c r="R8" s="2" t="s">
        <v>222</v>
      </c>
      <c r="S8">
        <v>198</v>
      </c>
      <c r="T8">
        <v>0</v>
      </c>
      <c r="U8" t="s">
        <v>178</v>
      </c>
      <c r="V8" t="s">
        <v>226</v>
      </c>
      <c r="W8">
        <v>1</v>
      </c>
      <c r="X8" t="s">
        <v>226</v>
      </c>
      <c r="Y8">
        <v>87</v>
      </c>
      <c r="Z8" t="s">
        <v>226</v>
      </c>
      <c r="AA8">
        <v>30</v>
      </c>
      <c r="AB8" t="s">
        <v>144</v>
      </c>
      <c r="AC8">
        <v>6599</v>
      </c>
      <c r="AD8" t="s">
        <v>233</v>
      </c>
      <c r="AE8" t="s">
        <v>233</v>
      </c>
      <c r="AF8" t="s">
        <v>233</v>
      </c>
      <c r="AN8" s="6" t="s">
        <v>229</v>
      </c>
      <c r="AO8">
        <v>18001232323</v>
      </c>
      <c r="AS8" s="2" t="s">
        <v>231</v>
      </c>
      <c r="AT8" s="3">
        <v>43559</v>
      </c>
      <c r="AU8" s="3">
        <v>43553</v>
      </c>
      <c r="AV8" s="2" t="s">
        <v>246</v>
      </c>
    </row>
    <row r="9" spans="1:48" x14ac:dyDescent="0.25">
      <c r="A9" s="8">
        <v>2019</v>
      </c>
      <c r="B9" s="3">
        <v>43466</v>
      </c>
      <c r="C9" s="3">
        <v>43555</v>
      </c>
      <c r="D9" t="s">
        <v>112</v>
      </c>
      <c r="H9" s="4" t="s">
        <v>214</v>
      </c>
      <c r="I9" t="s">
        <v>216</v>
      </c>
      <c r="J9" t="s">
        <v>113</v>
      </c>
      <c r="K9" t="s">
        <v>134</v>
      </c>
      <c r="L9" s="7" t="s">
        <v>232</v>
      </c>
      <c r="M9" s="4" t="s">
        <v>218</v>
      </c>
      <c r="N9" s="2" t="s">
        <v>134</v>
      </c>
      <c r="O9" t="s">
        <v>148</v>
      </c>
      <c r="P9" s="2" t="s">
        <v>220</v>
      </c>
      <c r="Q9" t="s">
        <v>174</v>
      </c>
      <c r="R9" s="2" t="s">
        <v>223</v>
      </c>
      <c r="S9">
        <v>1694</v>
      </c>
      <c r="T9">
        <v>0</v>
      </c>
      <c r="U9" t="s">
        <v>178</v>
      </c>
      <c r="V9" t="s">
        <v>227</v>
      </c>
      <c r="W9">
        <v>1</v>
      </c>
      <c r="X9" s="2" t="s">
        <v>227</v>
      </c>
      <c r="Y9">
        <v>39</v>
      </c>
      <c r="Z9" s="2" t="s">
        <v>227</v>
      </c>
      <c r="AA9">
        <v>14</v>
      </c>
      <c r="AB9" t="s">
        <v>134</v>
      </c>
      <c r="AC9">
        <v>44900</v>
      </c>
      <c r="AD9" s="7" t="s">
        <v>233</v>
      </c>
      <c r="AE9" s="8" t="s">
        <v>233</v>
      </c>
      <c r="AF9" s="8" t="s">
        <v>233</v>
      </c>
      <c r="AN9" s="6" t="s">
        <v>230</v>
      </c>
      <c r="AO9">
        <v>6900000</v>
      </c>
      <c r="AS9" s="2" t="s">
        <v>231</v>
      </c>
      <c r="AT9" s="3">
        <v>43559</v>
      </c>
      <c r="AU9" s="3">
        <v>43553</v>
      </c>
      <c r="AV9" s="8" t="s">
        <v>246</v>
      </c>
    </row>
    <row r="10" spans="1:48" x14ac:dyDescent="0.25">
      <c r="A10" s="8">
        <v>2019</v>
      </c>
      <c r="B10" s="3">
        <v>43466</v>
      </c>
      <c r="C10" s="3">
        <v>43555</v>
      </c>
      <c r="D10" t="s">
        <v>112</v>
      </c>
      <c r="H10" s="5" t="s">
        <v>215</v>
      </c>
      <c r="I10" t="s">
        <v>216</v>
      </c>
      <c r="J10" t="s">
        <v>113</v>
      </c>
      <c r="K10" t="s">
        <v>144</v>
      </c>
      <c r="L10" s="7" t="s">
        <v>232</v>
      </c>
      <c r="M10" s="2" t="s">
        <v>219</v>
      </c>
      <c r="N10" s="2" t="s">
        <v>144</v>
      </c>
      <c r="O10" t="s">
        <v>148</v>
      </c>
      <c r="P10" s="2" t="s">
        <v>221</v>
      </c>
      <c r="Q10" t="s">
        <v>155</v>
      </c>
      <c r="R10" s="2" t="s">
        <v>224</v>
      </c>
      <c r="S10">
        <v>148</v>
      </c>
      <c r="T10">
        <v>0</v>
      </c>
      <c r="U10" t="s">
        <v>178</v>
      </c>
      <c r="V10" t="s">
        <v>228</v>
      </c>
      <c r="W10">
        <v>1</v>
      </c>
      <c r="X10" s="2" t="s">
        <v>228</v>
      </c>
      <c r="Y10">
        <v>98</v>
      </c>
      <c r="Z10" s="2" t="s">
        <v>228</v>
      </c>
      <c r="AA10">
        <v>30</v>
      </c>
      <c r="AB10" t="s">
        <v>144</v>
      </c>
      <c r="AC10">
        <v>91240</v>
      </c>
      <c r="AD10" s="7" t="s">
        <v>233</v>
      </c>
      <c r="AE10" s="8" t="s">
        <v>233</v>
      </c>
      <c r="AF10" s="8" t="s">
        <v>233</v>
      </c>
      <c r="AS10" s="2" t="s">
        <v>231</v>
      </c>
      <c r="AT10" s="3">
        <v>43559</v>
      </c>
      <c r="AU10" s="3">
        <v>43553</v>
      </c>
      <c r="AV10" s="8" t="s">
        <v>246</v>
      </c>
    </row>
    <row r="11" spans="1:48" x14ac:dyDescent="0.25">
      <c r="A11" s="8">
        <v>2019</v>
      </c>
      <c r="B11" s="3">
        <v>43466</v>
      </c>
      <c r="C11" s="3">
        <v>43555</v>
      </c>
      <c r="D11" t="s">
        <v>112</v>
      </c>
      <c r="H11" s="5" t="s">
        <v>234</v>
      </c>
      <c r="I11" t="s">
        <v>216</v>
      </c>
      <c r="J11" t="s">
        <v>113</v>
      </c>
      <c r="K11" t="s">
        <v>144</v>
      </c>
      <c r="L11" s="7" t="s">
        <v>232</v>
      </c>
      <c r="M11" s="8" t="s">
        <v>235</v>
      </c>
      <c r="N11" t="s">
        <v>144</v>
      </c>
      <c r="O11" t="s">
        <v>148</v>
      </c>
      <c r="P11" s="4" t="s">
        <v>221</v>
      </c>
      <c r="Q11" t="s">
        <v>155</v>
      </c>
      <c r="R11" s="8" t="s">
        <v>236</v>
      </c>
      <c r="S11" s="8">
        <v>101</v>
      </c>
      <c r="T11" s="8">
        <v>0</v>
      </c>
      <c r="U11" t="s">
        <v>178</v>
      </c>
      <c r="V11" s="8" t="s">
        <v>237</v>
      </c>
      <c r="W11" s="8">
        <v>1</v>
      </c>
      <c r="X11" s="8" t="s">
        <v>237</v>
      </c>
      <c r="Y11" s="8">
        <v>38</v>
      </c>
      <c r="Z11" s="8" t="s">
        <v>237</v>
      </c>
      <c r="AA11" s="8">
        <v>30</v>
      </c>
      <c r="AB11" t="s">
        <v>144</v>
      </c>
      <c r="AC11" s="8">
        <v>91500</v>
      </c>
      <c r="AD11" s="7" t="s">
        <v>233</v>
      </c>
      <c r="AE11" s="8" t="s">
        <v>233</v>
      </c>
      <c r="AF11" s="8" t="s">
        <v>233</v>
      </c>
      <c r="AS11" s="2" t="s">
        <v>231</v>
      </c>
      <c r="AT11" s="3">
        <v>43559</v>
      </c>
      <c r="AU11" s="3">
        <v>43553</v>
      </c>
      <c r="AV11" s="8" t="s">
        <v>246</v>
      </c>
    </row>
    <row r="12" spans="1:48" x14ac:dyDescent="0.25">
      <c r="A12" s="8">
        <v>2019</v>
      </c>
      <c r="B12" s="3">
        <v>43466</v>
      </c>
      <c r="C12" s="3">
        <v>43555</v>
      </c>
      <c r="D12" s="8" t="s">
        <v>112</v>
      </c>
      <c r="H12" s="9" t="s">
        <v>238</v>
      </c>
      <c r="I12" t="s">
        <v>216</v>
      </c>
      <c r="J12" t="s">
        <v>113</v>
      </c>
      <c r="K12" t="s">
        <v>115</v>
      </c>
      <c r="L12" s="10" t="s">
        <v>232</v>
      </c>
      <c r="M12" s="4" t="s">
        <v>239</v>
      </c>
      <c r="N12" t="s">
        <v>115</v>
      </c>
      <c r="O12" t="s">
        <v>148</v>
      </c>
      <c r="P12" s="8" t="s">
        <v>240</v>
      </c>
      <c r="Q12" t="s">
        <v>174</v>
      </c>
      <c r="R12" s="8" t="s">
        <v>225</v>
      </c>
      <c r="S12" s="8">
        <v>164</v>
      </c>
      <c r="T12" s="8">
        <v>0</v>
      </c>
      <c r="U12" t="s">
        <v>178</v>
      </c>
      <c r="V12" s="8" t="s">
        <v>241</v>
      </c>
      <c r="W12" s="8">
        <v>1</v>
      </c>
      <c r="X12" s="8" t="s">
        <v>115</v>
      </c>
      <c r="Y12" s="8">
        <v>5</v>
      </c>
      <c r="Z12" s="8" t="s">
        <v>115</v>
      </c>
      <c r="AA12" s="8">
        <v>9</v>
      </c>
      <c r="AB12" t="s">
        <v>115</v>
      </c>
      <c r="AC12" s="8">
        <v>6600</v>
      </c>
      <c r="AD12" s="8" t="s">
        <v>233</v>
      </c>
      <c r="AE12" s="8" t="s">
        <v>233</v>
      </c>
      <c r="AF12" s="8" t="s">
        <v>233</v>
      </c>
      <c r="AN12" s="6" t="s">
        <v>242</v>
      </c>
      <c r="AS12" s="10" t="s">
        <v>231</v>
      </c>
      <c r="AT12" s="3">
        <v>43559</v>
      </c>
      <c r="AU12" s="3">
        <v>43553</v>
      </c>
      <c r="AV12" s="8" t="s">
        <v>246</v>
      </c>
    </row>
    <row r="13" spans="1:48" x14ac:dyDescent="0.25">
      <c r="A13" s="8">
        <v>2019</v>
      </c>
      <c r="B13" s="3">
        <v>43466</v>
      </c>
      <c r="C13" s="3">
        <v>43555</v>
      </c>
      <c r="D13" s="8" t="s">
        <v>112</v>
      </c>
      <c r="H13" s="9" t="s">
        <v>243</v>
      </c>
      <c r="I13" t="s">
        <v>216</v>
      </c>
      <c r="J13" t="s">
        <v>113</v>
      </c>
      <c r="K13" t="s">
        <v>144</v>
      </c>
      <c r="L13" s="10" t="s">
        <v>232</v>
      </c>
      <c r="M13" s="9" t="s">
        <v>244</v>
      </c>
      <c r="N13" t="s">
        <v>144</v>
      </c>
      <c r="O13" t="s">
        <v>148</v>
      </c>
      <c r="P13" t="s">
        <v>221</v>
      </c>
      <c r="Q13" t="s">
        <v>163</v>
      </c>
      <c r="R13" t="s">
        <v>245</v>
      </c>
      <c r="S13">
        <v>1505</v>
      </c>
      <c r="T13">
        <v>0</v>
      </c>
      <c r="U13" s="8" t="s">
        <v>178</v>
      </c>
      <c r="V13" t="s">
        <v>226</v>
      </c>
      <c r="W13">
        <v>1</v>
      </c>
      <c r="X13" t="s">
        <v>226</v>
      </c>
      <c r="Y13">
        <v>87</v>
      </c>
      <c r="Z13" t="s">
        <v>226</v>
      </c>
      <c r="AA13">
        <v>30</v>
      </c>
      <c r="AB13" t="s">
        <v>144</v>
      </c>
      <c r="AC13">
        <v>91190</v>
      </c>
      <c r="AD13" t="s">
        <v>233</v>
      </c>
      <c r="AE13" t="s">
        <v>233</v>
      </c>
      <c r="AF13" t="s">
        <v>233</v>
      </c>
      <c r="AS13" s="10" t="s">
        <v>231</v>
      </c>
      <c r="AT13" s="3">
        <v>43559</v>
      </c>
      <c r="AU13" s="3">
        <v>43553</v>
      </c>
      <c r="AV13" s="8" t="s">
        <v>246</v>
      </c>
    </row>
    <row r="14" spans="1:48" x14ac:dyDescent="0.25">
      <c r="A14" s="8">
        <v>2019</v>
      </c>
      <c r="B14" s="3">
        <v>43466</v>
      </c>
      <c r="C14" s="3">
        <v>43555</v>
      </c>
      <c r="D14" s="8" t="s">
        <v>112</v>
      </c>
      <c r="H14" s="9" t="s">
        <v>247</v>
      </c>
      <c r="I14" t="s">
        <v>216</v>
      </c>
      <c r="J14" s="8" t="s">
        <v>113</v>
      </c>
      <c r="K14" s="8" t="s">
        <v>144</v>
      </c>
      <c r="L14" s="10" t="s">
        <v>232</v>
      </c>
      <c r="M14" s="9" t="s">
        <v>248</v>
      </c>
      <c r="N14" s="8" t="s">
        <v>144</v>
      </c>
      <c r="O14" s="8" t="s">
        <v>148</v>
      </c>
      <c r="P14" t="s">
        <v>221</v>
      </c>
      <c r="Q14" t="s">
        <v>155</v>
      </c>
      <c r="R14" t="s">
        <v>249</v>
      </c>
      <c r="S14">
        <v>176</v>
      </c>
      <c r="T14">
        <v>0</v>
      </c>
      <c r="U14" s="8" t="s">
        <v>178</v>
      </c>
      <c r="V14" t="s">
        <v>237</v>
      </c>
      <c r="W14">
        <v>1</v>
      </c>
      <c r="X14" t="s">
        <v>237</v>
      </c>
      <c r="Y14">
        <v>38</v>
      </c>
      <c r="Z14" t="s">
        <v>237</v>
      </c>
      <c r="AA14">
        <v>30</v>
      </c>
      <c r="AB14" t="s">
        <v>144</v>
      </c>
      <c r="AC14">
        <v>91500</v>
      </c>
      <c r="AD14" t="s">
        <v>233</v>
      </c>
      <c r="AE14" t="s">
        <v>233</v>
      </c>
      <c r="AF14" t="s">
        <v>233</v>
      </c>
      <c r="AS14" s="10" t="s">
        <v>231</v>
      </c>
      <c r="AT14" s="3">
        <v>43559</v>
      </c>
      <c r="AU14" s="3">
        <v>43553</v>
      </c>
      <c r="AV14" s="8" t="s">
        <v>246</v>
      </c>
    </row>
    <row r="15" spans="1:48" x14ac:dyDescent="0.25">
      <c r="A15" s="8">
        <v>2019</v>
      </c>
      <c r="B15" s="3">
        <v>43466</v>
      </c>
      <c r="C15" s="3">
        <v>43555</v>
      </c>
      <c r="D15" s="8" t="s">
        <v>112</v>
      </c>
      <c r="H15" s="9" t="s">
        <v>250</v>
      </c>
      <c r="I15" t="s">
        <v>216</v>
      </c>
      <c r="J15" s="8" t="s">
        <v>113</v>
      </c>
      <c r="K15" s="8" t="s">
        <v>144</v>
      </c>
      <c r="L15" s="10" t="s">
        <v>232</v>
      </c>
      <c r="M15" s="9" t="s">
        <v>251</v>
      </c>
      <c r="N15" s="8" t="s">
        <v>144</v>
      </c>
      <c r="O15" s="8" t="s">
        <v>148</v>
      </c>
      <c r="P15" t="s">
        <v>252</v>
      </c>
      <c r="Q15" s="8" t="s">
        <v>155</v>
      </c>
      <c r="U15" s="8" t="s">
        <v>178</v>
      </c>
      <c r="V15" t="s">
        <v>226</v>
      </c>
      <c r="W15">
        <v>1</v>
      </c>
      <c r="X15" t="s">
        <v>226</v>
      </c>
      <c r="Y15">
        <v>87</v>
      </c>
      <c r="Z15" t="s">
        <v>226</v>
      </c>
      <c r="AA15">
        <v>30</v>
      </c>
      <c r="AB15" s="8" t="s">
        <v>144</v>
      </c>
      <c r="AD15" t="s">
        <v>233</v>
      </c>
      <c r="AE15" t="s">
        <v>233</v>
      </c>
      <c r="AF15" t="s">
        <v>233</v>
      </c>
      <c r="AS15" s="10" t="s">
        <v>231</v>
      </c>
      <c r="AT15" s="3">
        <v>43559</v>
      </c>
      <c r="AU15" s="3">
        <v>43553</v>
      </c>
      <c r="AV15" s="8" t="s">
        <v>246</v>
      </c>
    </row>
    <row r="16" spans="1:48" x14ac:dyDescent="0.25">
      <c r="A16" s="8">
        <v>2019</v>
      </c>
      <c r="B16" s="3">
        <v>43466</v>
      </c>
      <c r="C16" s="3">
        <v>43555</v>
      </c>
      <c r="D16" s="8" t="s">
        <v>112</v>
      </c>
      <c r="H16" s="9" t="s">
        <v>253</v>
      </c>
      <c r="I16" t="s">
        <v>216</v>
      </c>
      <c r="J16" s="8" t="s">
        <v>113</v>
      </c>
      <c r="K16" s="8" t="s">
        <v>144</v>
      </c>
      <c r="L16" s="10" t="s">
        <v>232</v>
      </c>
      <c r="M16" s="9" t="s">
        <v>254</v>
      </c>
      <c r="N16" s="8" t="s">
        <v>144</v>
      </c>
      <c r="O16" s="8" t="s">
        <v>148</v>
      </c>
      <c r="P16" t="s">
        <v>252</v>
      </c>
      <c r="Q16" s="8" t="s">
        <v>155</v>
      </c>
      <c r="U16" s="8" t="s">
        <v>178</v>
      </c>
      <c r="V16" t="s">
        <v>226</v>
      </c>
      <c r="W16">
        <v>1</v>
      </c>
      <c r="X16" t="s">
        <v>226</v>
      </c>
      <c r="Y16">
        <v>87</v>
      </c>
      <c r="Z16" t="s">
        <v>226</v>
      </c>
      <c r="AA16">
        <v>30</v>
      </c>
      <c r="AB16" s="8" t="s">
        <v>144</v>
      </c>
      <c r="AC16">
        <v>91080</v>
      </c>
      <c r="AD16" t="s">
        <v>233</v>
      </c>
      <c r="AE16" t="s">
        <v>233</v>
      </c>
      <c r="AF16" t="s">
        <v>233</v>
      </c>
      <c r="AS16" s="10" t="s">
        <v>231</v>
      </c>
      <c r="AT16" s="3">
        <v>43559</v>
      </c>
      <c r="AU16" s="3">
        <v>43553</v>
      </c>
      <c r="AV16" s="8" t="s">
        <v>246</v>
      </c>
    </row>
    <row r="17" spans="1:48" x14ac:dyDescent="0.25">
      <c r="A17" s="8">
        <v>2019</v>
      </c>
      <c r="B17" s="3">
        <v>43466</v>
      </c>
      <c r="C17" s="3">
        <v>43555</v>
      </c>
      <c r="D17" s="8" t="s">
        <v>112</v>
      </c>
      <c r="H17" s="9" t="s">
        <v>255</v>
      </c>
      <c r="I17" t="s">
        <v>216</v>
      </c>
      <c r="J17" s="8" t="s">
        <v>113</v>
      </c>
      <c r="K17" s="8" t="s">
        <v>144</v>
      </c>
      <c r="L17" s="10" t="s">
        <v>232</v>
      </c>
      <c r="M17" s="9" t="s">
        <v>256</v>
      </c>
      <c r="N17" s="8" t="s">
        <v>144</v>
      </c>
      <c r="O17" s="8" t="s">
        <v>148</v>
      </c>
      <c r="P17" t="s">
        <v>221</v>
      </c>
      <c r="Q17" s="8" t="s">
        <v>155</v>
      </c>
      <c r="R17" t="s">
        <v>257</v>
      </c>
      <c r="S17">
        <v>12</v>
      </c>
      <c r="U17" s="8" t="s">
        <v>178</v>
      </c>
      <c r="V17" t="s">
        <v>228</v>
      </c>
      <c r="W17">
        <v>1</v>
      </c>
      <c r="X17" t="s">
        <v>228</v>
      </c>
      <c r="Y17">
        <v>98</v>
      </c>
      <c r="Z17" t="s">
        <v>228</v>
      </c>
      <c r="AA17">
        <v>30</v>
      </c>
      <c r="AB17" s="8" t="s">
        <v>144</v>
      </c>
      <c r="AC17">
        <v>91240</v>
      </c>
      <c r="AD17" t="s">
        <v>233</v>
      </c>
      <c r="AE17" t="s">
        <v>233</v>
      </c>
      <c r="AF17" t="s">
        <v>233</v>
      </c>
      <c r="AS17" s="10" t="s">
        <v>231</v>
      </c>
      <c r="AT17" s="3">
        <v>43559</v>
      </c>
      <c r="AU17" s="3">
        <v>43553</v>
      </c>
      <c r="AV17" s="8" t="s">
        <v>246</v>
      </c>
    </row>
    <row r="18" spans="1:48" x14ac:dyDescent="0.25">
      <c r="A18" s="8">
        <v>2019</v>
      </c>
      <c r="B18" s="3">
        <v>43466</v>
      </c>
      <c r="C18" s="3">
        <v>43555</v>
      </c>
      <c r="D18" s="8" t="s">
        <v>112</v>
      </c>
      <c r="H18" s="9" t="s">
        <v>258</v>
      </c>
      <c r="I18" t="s">
        <v>216</v>
      </c>
      <c r="J18" s="8" t="s">
        <v>113</v>
      </c>
      <c r="K18" s="8" t="s">
        <v>144</v>
      </c>
      <c r="L18" s="10" t="s">
        <v>232</v>
      </c>
      <c r="M18" s="9" t="s">
        <v>259</v>
      </c>
      <c r="N18" s="8" t="s">
        <v>144</v>
      </c>
      <c r="O18" s="8" t="s">
        <v>148</v>
      </c>
      <c r="P18" t="s">
        <v>260</v>
      </c>
      <c r="Q18" s="8" t="s">
        <v>155</v>
      </c>
      <c r="U18" s="8" t="s">
        <v>178</v>
      </c>
      <c r="V18" t="s">
        <v>228</v>
      </c>
      <c r="W18">
        <v>1</v>
      </c>
      <c r="X18" t="s">
        <v>228</v>
      </c>
      <c r="Y18">
        <v>98</v>
      </c>
      <c r="Z18" t="s">
        <v>228</v>
      </c>
      <c r="AA18">
        <v>30</v>
      </c>
      <c r="AB18" s="8" t="s">
        <v>144</v>
      </c>
      <c r="AC18">
        <v>91240</v>
      </c>
      <c r="AD18" t="s">
        <v>233</v>
      </c>
      <c r="AE18" t="s">
        <v>233</v>
      </c>
      <c r="AF18" t="s">
        <v>233</v>
      </c>
      <c r="AS18" s="10" t="s">
        <v>231</v>
      </c>
      <c r="AT18" s="3">
        <v>43559</v>
      </c>
      <c r="AU18" s="3">
        <v>43553</v>
      </c>
      <c r="AV18" s="8" t="s">
        <v>246</v>
      </c>
    </row>
    <row r="19" spans="1:48" x14ac:dyDescent="0.25">
      <c r="A19" s="8">
        <v>2019</v>
      </c>
      <c r="B19" s="3">
        <v>43466</v>
      </c>
      <c r="C19" s="3">
        <v>43555</v>
      </c>
      <c r="D19" s="8" t="s">
        <v>111</v>
      </c>
      <c r="E19" t="s">
        <v>261</v>
      </c>
      <c r="F19" t="s">
        <v>262</v>
      </c>
      <c r="G19" t="s">
        <v>263</v>
      </c>
      <c r="I19" t="s">
        <v>216</v>
      </c>
      <c r="J19" s="8" t="s">
        <v>113</v>
      </c>
      <c r="K19" s="8" t="s">
        <v>144</v>
      </c>
      <c r="L19" s="10" t="s">
        <v>232</v>
      </c>
      <c r="M19" s="9" t="s">
        <v>297</v>
      </c>
      <c r="N19" s="8" t="s">
        <v>144</v>
      </c>
      <c r="O19" s="8" t="s">
        <v>148</v>
      </c>
      <c r="P19" t="s">
        <v>252</v>
      </c>
      <c r="Q19" s="8" t="s">
        <v>155</v>
      </c>
      <c r="U19" s="8" t="s">
        <v>178</v>
      </c>
      <c r="AA19">
        <v>30</v>
      </c>
      <c r="AB19" s="8" t="s">
        <v>144</v>
      </c>
      <c r="AC19">
        <v>91615</v>
      </c>
      <c r="AD19" t="s">
        <v>233</v>
      </c>
      <c r="AE19" t="s">
        <v>233</v>
      </c>
      <c r="AF19" t="s">
        <v>233</v>
      </c>
      <c r="AH19" s="8" t="s">
        <v>261</v>
      </c>
      <c r="AI19" s="8" t="s">
        <v>262</v>
      </c>
      <c r="AJ19" s="8" t="s">
        <v>263</v>
      </c>
      <c r="AS19" s="10" t="s">
        <v>231</v>
      </c>
      <c r="AT19" s="3">
        <v>43559</v>
      </c>
      <c r="AU19" s="3">
        <v>43553</v>
      </c>
      <c r="AV19" s="8" t="s">
        <v>246</v>
      </c>
    </row>
    <row r="20" spans="1:48" x14ac:dyDescent="0.25">
      <c r="A20" s="8">
        <v>2019</v>
      </c>
      <c r="B20" s="3">
        <v>43466</v>
      </c>
      <c r="C20" s="3">
        <v>43555</v>
      </c>
      <c r="D20" s="8" t="s">
        <v>111</v>
      </c>
      <c r="E20" t="s">
        <v>264</v>
      </c>
      <c r="F20" t="s">
        <v>265</v>
      </c>
      <c r="G20" t="s">
        <v>266</v>
      </c>
      <c r="I20" t="s">
        <v>216</v>
      </c>
      <c r="J20" s="8" t="s">
        <v>113</v>
      </c>
      <c r="K20" s="8" t="s">
        <v>144</v>
      </c>
      <c r="L20" s="10" t="s">
        <v>232</v>
      </c>
      <c r="M20" s="9" t="s">
        <v>298</v>
      </c>
      <c r="N20" s="8" t="s">
        <v>144</v>
      </c>
      <c r="O20" s="8" t="s">
        <v>148</v>
      </c>
      <c r="P20" t="s">
        <v>311</v>
      </c>
      <c r="Q20" s="8" t="s">
        <v>155</v>
      </c>
      <c r="U20" s="8" t="s">
        <v>178</v>
      </c>
      <c r="V20" t="s">
        <v>228</v>
      </c>
      <c r="W20">
        <v>1</v>
      </c>
      <c r="X20" t="s">
        <v>228</v>
      </c>
      <c r="Y20">
        <v>98</v>
      </c>
      <c r="Z20" t="s">
        <v>228</v>
      </c>
      <c r="AA20">
        <v>30</v>
      </c>
      <c r="AB20" s="8" t="s">
        <v>144</v>
      </c>
      <c r="AC20">
        <v>91240</v>
      </c>
      <c r="AD20" t="s">
        <v>233</v>
      </c>
      <c r="AE20" t="s">
        <v>233</v>
      </c>
      <c r="AF20" t="s">
        <v>233</v>
      </c>
      <c r="AH20" s="8" t="s">
        <v>264</v>
      </c>
      <c r="AI20" s="8" t="s">
        <v>265</v>
      </c>
      <c r="AJ20" s="8" t="s">
        <v>266</v>
      </c>
      <c r="AS20" s="10" t="s">
        <v>231</v>
      </c>
      <c r="AT20" s="3">
        <v>43559</v>
      </c>
      <c r="AU20" s="3">
        <v>43553</v>
      </c>
      <c r="AV20" s="8" t="s">
        <v>246</v>
      </c>
    </row>
    <row r="21" spans="1:48" x14ac:dyDescent="0.25">
      <c r="A21" s="8">
        <v>2019</v>
      </c>
      <c r="B21" s="3">
        <v>43466</v>
      </c>
      <c r="C21" s="3">
        <v>43555</v>
      </c>
      <c r="D21" s="8" t="s">
        <v>111</v>
      </c>
      <c r="E21" t="s">
        <v>267</v>
      </c>
      <c r="F21" t="s">
        <v>268</v>
      </c>
      <c r="G21" t="s">
        <v>269</v>
      </c>
      <c r="I21" t="s">
        <v>216</v>
      </c>
      <c r="J21" s="8" t="s">
        <v>113</v>
      </c>
      <c r="K21" s="8" t="s">
        <v>144</v>
      </c>
      <c r="L21" s="10" t="s">
        <v>232</v>
      </c>
      <c r="M21" s="9" t="s">
        <v>299</v>
      </c>
      <c r="N21" s="8" t="s">
        <v>144</v>
      </c>
      <c r="O21" s="8" t="s">
        <v>148</v>
      </c>
      <c r="P21" t="s">
        <v>252</v>
      </c>
      <c r="Q21" s="8" t="s">
        <v>155</v>
      </c>
      <c r="U21" s="8" t="s">
        <v>178</v>
      </c>
      <c r="V21" t="s">
        <v>237</v>
      </c>
      <c r="W21">
        <v>1</v>
      </c>
      <c r="X21" t="s">
        <v>237</v>
      </c>
      <c r="Y21">
        <v>38</v>
      </c>
      <c r="Z21" t="s">
        <v>237</v>
      </c>
      <c r="AA21">
        <v>30</v>
      </c>
      <c r="AB21" s="8" t="s">
        <v>144</v>
      </c>
      <c r="AC21">
        <v>91500</v>
      </c>
      <c r="AD21" t="s">
        <v>233</v>
      </c>
      <c r="AE21" t="s">
        <v>233</v>
      </c>
      <c r="AF21" t="s">
        <v>233</v>
      </c>
      <c r="AH21" s="8" t="s">
        <v>267</v>
      </c>
      <c r="AI21" s="8" t="s">
        <v>268</v>
      </c>
      <c r="AJ21" s="8" t="s">
        <v>269</v>
      </c>
      <c r="AS21" s="10" t="s">
        <v>231</v>
      </c>
      <c r="AT21" s="3">
        <v>43559</v>
      </c>
      <c r="AU21" s="3">
        <v>43553</v>
      </c>
      <c r="AV21" s="8" t="s">
        <v>246</v>
      </c>
    </row>
    <row r="22" spans="1:48" x14ac:dyDescent="0.25">
      <c r="A22" s="8">
        <v>2019</v>
      </c>
      <c r="B22" s="3">
        <v>43466</v>
      </c>
      <c r="C22" s="3">
        <v>43555</v>
      </c>
      <c r="D22" s="8" t="s">
        <v>111</v>
      </c>
      <c r="E22" t="s">
        <v>270</v>
      </c>
      <c r="F22" t="s">
        <v>271</v>
      </c>
      <c r="G22" t="s">
        <v>272</v>
      </c>
      <c r="I22" t="s">
        <v>216</v>
      </c>
      <c r="J22" s="8" t="s">
        <v>113</v>
      </c>
      <c r="K22" s="8" t="s">
        <v>144</v>
      </c>
      <c r="L22" s="10" t="s">
        <v>232</v>
      </c>
      <c r="M22" s="9" t="s">
        <v>300</v>
      </c>
      <c r="N22" s="8" t="s">
        <v>144</v>
      </c>
      <c r="O22" s="8" t="s">
        <v>148</v>
      </c>
      <c r="P22" t="s">
        <v>312</v>
      </c>
      <c r="Q22" s="8" t="s">
        <v>155</v>
      </c>
      <c r="R22" t="s">
        <v>317</v>
      </c>
      <c r="S22">
        <v>20</v>
      </c>
      <c r="U22" s="8" t="s">
        <v>178</v>
      </c>
      <c r="V22" t="s">
        <v>226</v>
      </c>
      <c r="W22">
        <v>1</v>
      </c>
      <c r="X22" t="s">
        <v>226</v>
      </c>
      <c r="Y22">
        <v>87</v>
      </c>
      <c r="Z22" t="s">
        <v>226</v>
      </c>
      <c r="AA22">
        <v>30</v>
      </c>
      <c r="AB22" s="8" t="s">
        <v>144</v>
      </c>
      <c r="AC22">
        <v>91157</v>
      </c>
      <c r="AD22" t="s">
        <v>233</v>
      </c>
      <c r="AE22" t="s">
        <v>233</v>
      </c>
      <c r="AF22" t="s">
        <v>233</v>
      </c>
      <c r="AH22" s="8" t="s">
        <v>270</v>
      </c>
      <c r="AI22" s="8" t="s">
        <v>271</v>
      </c>
      <c r="AJ22" s="8" t="s">
        <v>272</v>
      </c>
      <c r="AS22" s="10" t="s">
        <v>231</v>
      </c>
      <c r="AT22" s="3">
        <v>43559</v>
      </c>
      <c r="AU22" s="3">
        <v>43553</v>
      </c>
      <c r="AV22" s="8" t="s">
        <v>246</v>
      </c>
    </row>
    <row r="23" spans="1:48" x14ac:dyDescent="0.25">
      <c r="A23" s="8">
        <v>2019</v>
      </c>
      <c r="B23" s="3">
        <v>43466</v>
      </c>
      <c r="C23" s="3">
        <v>43555</v>
      </c>
      <c r="D23" s="8" t="s">
        <v>111</v>
      </c>
      <c r="E23" t="s">
        <v>273</v>
      </c>
      <c r="F23" t="s">
        <v>266</v>
      </c>
      <c r="G23" t="s">
        <v>274</v>
      </c>
      <c r="I23" t="s">
        <v>216</v>
      </c>
      <c r="J23" s="8" t="s">
        <v>113</v>
      </c>
      <c r="K23" s="8" t="s">
        <v>144</v>
      </c>
      <c r="L23" s="10" t="s">
        <v>232</v>
      </c>
      <c r="M23" s="9" t="s">
        <v>301</v>
      </c>
      <c r="N23" s="8" t="s">
        <v>144</v>
      </c>
      <c r="O23" s="8" t="s">
        <v>148</v>
      </c>
      <c r="P23" t="s">
        <v>313</v>
      </c>
      <c r="Q23" s="8" t="s">
        <v>155</v>
      </c>
      <c r="U23" s="8" t="s">
        <v>178</v>
      </c>
      <c r="V23" t="s">
        <v>228</v>
      </c>
      <c r="W23">
        <v>1</v>
      </c>
      <c r="X23" t="s">
        <v>228</v>
      </c>
      <c r="Y23">
        <v>98</v>
      </c>
      <c r="Z23" t="s">
        <v>228</v>
      </c>
      <c r="AA23">
        <v>30</v>
      </c>
      <c r="AB23" s="8" t="s">
        <v>144</v>
      </c>
      <c r="AC23">
        <v>91240</v>
      </c>
      <c r="AD23" t="s">
        <v>233</v>
      </c>
      <c r="AE23" t="s">
        <v>233</v>
      </c>
      <c r="AF23" t="s">
        <v>233</v>
      </c>
      <c r="AH23" s="8" t="s">
        <v>273</v>
      </c>
      <c r="AI23" s="8" t="s">
        <v>266</v>
      </c>
      <c r="AJ23" s="8" t="s">
        <v>274</v>
      </c>
      <c r="AS23" s="10" t="s">
        <v>231</v>
      </c>
      <c r="AT23" s="3">
        <v>43559</v>
      </c>
      <c r="AU23" s="3">
        <v>43553</v>
      </c>
      <c r="AV23" s="8" t="s">
        <v>246</v>
      </c>
    </row>
    <row r="24" spans="1:48" x14ac:dyDescent="0.25">
      <c r="A24" s="8">
        <v>2019</v>
      </c>
      <c r="B24" s="3">
        <v>43466</v>
      </c>
      <c r="C24" s="3">
        <v>43555</v>
      </c>
      <c r="D24" s="8" t="s">
        <v>111</v>
      </c>
      <c r="E24" t="s">
        <v>275</v>
      </c>
      <c r="F24" t="s">
        <v>276</v>
      </c>
      <c r="G24" t="s">
        <v>269</v>
      </c>
      <c r="I24" t="s">
        <v>216</v>
      </c>
      <c r="J24" s="8" t="s">
        <v>113</v>
      </c>
      <c r="K24" s="8" t="s">
        <v>144</v>
      </c>
      <c r="L24" s="10" t="s">
        <v>232</v>
      </c>
      <c r="M24" s="9" t="s">
        <v>302</v>
      </c>
      <c r="N24" s="8" t="s">
        <v>144</v>
      </c>
      <c r="O24" s="8" t="s">
        <v>148</v>
      </c>
      <c r="P24" t="s">
        <v>314</v>
      </c>
      <c r="Q24" s="8" t="s">
        <v>155</v>
      </c>
      <c r="U24" s="8" t="s">
        <v>178</v>
      </c>
      <c r="V24" t="s">
        <v>228</v>
      </c>
      <c r="W24">
        <v>1</v>
      </c>
      <c r="X24" t="s">
        <v>228</v>
      </c>
      <c r="Y24">
        <v>98</v>
      </c>
      <c r="Z24" t="s">
        <v>228</v>
      </c>
      <c r="AA24">
        <v>30</v>
      </c>
      <c r="AB24" s="8" t="s">
        <v>144</v>
      </c>
      <c r="AC24">
        <v>91240</v>
      </c>
      <c r="AD24" t="s">
        <v>233</v>
      </c>
      <c r="AE24" t="s">
        <v>233</v>
      </c>
      <c r="AF24" t="s">
        <v>233</v>
      </c>
      <c r="AH24" s="8" t="s">
        <v>275</v>
      </c>
      <c r="AI24" s="8" t="s">
        <v>276</v>
      </c>
      <c r="AJ24" s="8" t="s">
        <v>269</v>
      </c>
      <c r="AS24" s="10" t="s">
        <v>231</v>
      </c>
      <c r="AT24" s="3">
        <v>43559</v>
      </c>
      <c r="AU24" s="3">
        <v>43553</v>
      </c>
      <c r="AV24" s="8" t="s">
        <v>246</v>
      </c>
    </row>
    <row r="25" spans="1:48" x14ac:dyDescent="0.25">
      <c r="A25" s="8">
        <v>2019</v>
      </c>
      <c r="B25" s="3">
        <v>43466</v>
      </c>
      <c r="C25" s="3">
        <v>43555</v>
      </c>
      <c r="D25" s="8" t="s">
        <v>111</v>
      </c>
      <c r="E25" t="s">
        <v>277</v>
      </c>
      <c r="F25" t="s">
        <v>276</v>
      </c>
      <c r="G25" t="s">
        <v>276</v>
      </c>
      <c r="I25" t="s">
        <v>216</v>
      </c>
      <c r="J25" s="8" t="s">
        <v>113</v>
      </c>
      <c r="K25" s="8" t="s">
        <v>144</v>
      </c>
      <c r="L25" s="10" t="s">
        <v>232</v>
      </c>
      <c r="M25" s="9" t="s">
        <v>303</v>
      </c>
      <c r="N25" s="8" t="s">
        <v>144</v>
      </c>
      <c r="O25" s="8" t="s">
        <v>148</v>
      </c>
      <c r="P25" t="s">
        <v>252</v>
      </c>
      <c r="Q25" s="8" t="s">
        <v>155</v>
      </c>
      <c r="U25" s="8" t="s">
        <v>178</v>
      </c>
      <c r="AA25">
        <v>30</v>
      </c>
      <c r="AB25" s="8" t="s">
        <v>144</v>
      </c>
      <c r="AC25">
        <v>91093</v>
      </c>
      <c r="AD25" t="s">
        <v>233</v>
      </c>
      <c r="AE25" t="s">
        <v>233</v>
      </c>
      <c r="AF25" t="s">
        <v>233</v>
      </c>
      <c r="AH25" s="8" t="s">
        <v>277</v>
      </c>
      <c r="AI25" s="8" t="s">
        <v>276</v>
      </c>
      <c r="AJ25" s="8" t="s">
        <v>276</v>
      </c>
      <c r="AS25" s="10" t="s">
        <v>231</v>
      </c>
      <c r="AT25" s="3">
        <v>43559</v>
      </c>
      <c r="AU25" s="3">
        <v>43553</v>
      </c>
      <c r="AV25" s="8" t="s">
        <v>246</v>
      </c>
    </row>
    <row r="26" spans="1:48" x14ac:dyDescent="0.25">
      <c r="A26" s="8">
        <v>2019</v>
      </c>
      <c r="B26" s="3">
        <v>43466</v>
      </c>
      <c r="C26" s="3">
        <v>43555</v>
      </c>
      <c r="D26" s="8" t="s">
        <v>111</v>
      </c>
      <c r="E26" t="s">
        <v>278</v>
      </c>
      <c r="F26" t="s">
        <v>276</v>
      </c>
      <c r="G26" t="s">
        <v>279</v>
      </c>
      <c r="I26" t="s">
        <v>216</v>
      </c>
      <c r="J26" s="8" t="s">
        <v>113</v>
      </c>
      <c r="K26" s="8" t="s">
        <v>144</v>
      </c>
      <c r="L26" s="10" t="s">
        <v>232</v>
      </c>
      <c r="M26" s="9" t="s">
        <v>304</v>
      </c>
      <c r="N26" s="8" t="s">
        <v>144</v>
      </c>
      <c r="O26" s="8" t="s">
        <v>148</v>
      </c>
      <c r="P26" t="s">
        <v>252</v>
      </c>
      <c r="Q26" s="8" t="s">
        <v>155</v>
      </c>
      <c r="R26" t="s">
        <v>318</v>
      </c>
      <c r="S26">
        <v>86</v>
      </c>
      <c r="U26" s="8" t="s">
        <v>178</v>
      </c>
      <c r="V26" t="s">
        <v>226</v>
      </c>
      <c r="W26">
        <v>1</v>
      </c>
      <c r="X26" t="s">
        <v>226</v>
      </c>
      <c r="Y26">
        <v>87</v>
      </c>
      <c r="Z26" t="s">
        <v>226</v>
      </c>
      <c r="AA26">
        <v>30</v>
      </c>
      <c r="AB26" s="8" t="s">
        <v>144</v>
      </c>
      <c r="AC26">
        <v>91170</v>
      </c>
      <c r="AD26" t="s">
        <v>233</v>
      </c>
      <c r="AE26" t="s">
        <v>233</v>
      </c>
      <c r="AF26" t="s">
        <v>233</v>
      </c>
      <c r="AH26" s="8" t="s">
        <v>278</v>
      </c>
      <c r="AI26" s="8" t="s">
        <v>276</v>
      </c>
      <c r="AJ26" s="8" t="s">
        <v>279</v>
      </c>
      <c r="AS26" s="10" t="s">
        <v>231</v>
      </c>
      <c r="AT26" s="3">
        <v>43559</v>
      </c>
      <c r="AU26" s="3">
        <v>43553</v>
      </c>
      <c r="AV26" s="8" t="s">
        <v>246</v>
      </c>
    </row>
    <row r="27" spans="1:48" x14ac:dyDescent="0.25">
      <c r="A27" s="8">
        <v>2019</v>
      </c>
      <c r="B27" s="3">
        <v>43466</v>
      </c>
      <c r="C27" s="3">
        <v>43555</v>
      </c>
      <c r="D27" s="8" t="s">
        <v>111</v>
      </c>
      <c r="E27" t="s">
        <v>280</v>
      </c>
      <c r="F27" t="s">
        <v>281</v>
      </c>
      <c r="G27" t="s">
        <v>282</v>
      </c>
      <c r="I27" t="s">
        <v>216</v>
      </c>
      <c r="J27" s="8" t="s">
        <v>113</v>
      </c>
      <c r="K27" s="8" t="s">
        <v>144</v>
      </c>
      <c r="L27" s="10" t="s">
        <v>232</v>
      </c>
      <c r="M27" s="9" t="s">
        <v>305</v>
      </c>
      <c r="N27" s="8" t="s">
        <v>144</v>
      </c>
      <c r="O27" s="8" t="s">
        <v>148</v>
      </c>
      <c r="P27" t="s">
        <v>252</v>
      </c>
      <c r="Q27" s="8" t="s">
        <v>155</v>
      </c>
      <c r="U27" s="8" t="s">
        <v>178</v>
      </c>
      <c r="AA27">
        <v>30</v>
      </c>
      <c r="AB27" s="8" t="s">
        <v>144</v>
      </c>
      <c r="AD27" t="s">
        <v>233</v>
      </c>
      <c r="AE27" t="s">
        <v>233</v>
      </c>
      <c r="AF27" t="s">
        <v>233</v>
      </c>
      <c r="AH27" s="8" t="s">
        <v>280</v>
      </c>
      <c r="AI27" s="8" t="s">
        <v>281</v>
      </c>
      <c r="AJ27" s="8" t="s">
        <v>282</v>
      </c>
      <c r="AS27" s="10" t="s">
        <v>231</v>
      </c>
      <c r="AT27" s="3">
        <v>43559</v>
      </c>
      <c r="AU27" s="3">
        <v>43553</v>
      </c>
      <c r="AV27" s="8" t="s">
        <v>246</v>
      </c>
    </row>
    <row r="28" spans="1:48" x14ac:dyDescent="0.25">
      <c r="A28" s="8">
        <v>2019</v>
      </c>
      <c r="B28" s="3">
        <v>43466</v>
      </c>
      <c r="C28" s="3">
        <v>43555</v>
      </c>
      <c r="D28" s="8" t="s">
        <v>111</v>
      </c>
      <c r="E28" t="s">
        <v>283</v>
      </c>
      <c r="F28" t="s">
        <v>284</v>
      </c>
      <c r="G28" t="s">
        <v>285</v>
      </c>
      <c r="I28" t="s">
        <v>216</v>
      </c>
      <c r="J28" t="s">
        <v>113</v>
      </c>
      <c r="K28" s="8" t="s">
        <v>144</v>
      </c>
      <c r="L28" s="10" t="s">
        <v>232</v>
      </c>
      <c r="M28" s="9" t="s">
        <v>306</v>
      </c>
      <c r="N28" s="8" t="s">
        <v>144</v>
      </c>
      <c r="O28" s="8" t="s">
        <v>148</v>
      </c>
      <c r="P28" t="s">
        <v>315</v>
      </c>
      <c r="Q28" s="8" t="s">
        <v>155</v>
      </c>
      <c r="U28" s="8" t="s">
        <v>178</v>
      </c>
      <c r="V28" t="s">
        <v>228</v>
      </c>
      <c r="W28">
        <v>1</v>
      </c>
      <c r="X28" t="s">
        <v>228</v>
      </c>
      <c r="Y28">
        <v>98</v>
      </c>
      <c r="Z28" t="s">
        <v>320</v>
      </c>
      <c r="AA28">
        <v>30</v>
      </c>
      <c r="AB28" s="8" t="s">
        <v>144</v>
      </c>
      <c r="AC28">
        <v>91240</v>
      </c>
      <c r="AD28" t="s">
        <v>233</v>
      </c>
      <c r="AE28" t="s">
        <v>233</v>
      </c>
      <c r="AF28" t="s">
        <v>233</v>
      </c>
      <c r="AH28" s="8" t="s">
        <v>283</v>
      </c>
      <c r="AI28" s="8" t="s">
        <v>284</v>
      </c>
      <c r="AJ28" s="8" t="s">
        <v>285</v>
      </c>
      <c r="AS28" t="s">
        <v>231</v>
      </c>
      <c r="AT28" s="3">
        <v>43559</v>
      </c>
      <c r="AU28" s="3">
        <v>43553</v>
      </c>
      <c r="AV28" s="8" t="s">
        <v>246</v>
      </c>
    </row>
    <row r="29" spans="1:48" x14ac:dyDescent="0.25">
      <c r="A29" s="8">
        <v>2019</v>
      </c>
      <c r="B29" s="3">
        <v>43466</v>
      </c>
      <c r="C29" s="3">
        <v>43555</v>
      </c>
      <c r="D29" s="8" t="s">
        <v>111</v>
      </c>
      <c r="E29" t="s">
        <v>286</v>
      </c>
      <c r="F29" t="s">
        <v>287</v>
      </c>
      <c r="G29" t="s">
        <v>263</v>
      </c>
      <c r="I29" t="s">
        <v>216</v>
      </c>
      <c r="J29" s="8" t="s">
        <v>113</v>
      </c>
      <c r="K29" s="8" t="s">
        <v>144</v>
      </c>
      <c r="L29" s="10" t="s">
        <v>232</v>
      </c>
      <c r="M29" s="9" t="s">
        <v>307</v>
      </c>
      <c r="N29" s="8" t="s">
        <v>144</v>
      </c>
      <c r="O29" s="8" t="s">
        <v>148</v>
      </c>
      <c r="P29" t="s">
        <v>312</v>
      </c>
      <c r="Q29" s="8" t="s">
        <v>155</v>
      </c>
      <c r="R29" t="s">
        <v>319</v>
      </c>
      <c r="S29">
        <v>74</v>
      </c>
      <c r="U29" s="8" t="s">
        <v>178</v>
      </c>
      <c r="V29" t="s">
        <v>226</v>
      </c>
      <c r="W29">
        <v>1</v>
      </c>
      <c r="X29" t="s">
        <v>226</v>
      </c>
      <c r="Y29">
        <v>87</v>
      </c>
      <c r="Z29" t="s">
        <v>226</v>
      </c>
      <c r="AA29">
        <v>30</v>
      </c>
      <c r="AB29" s="8" t="s">
        <v>144</v>
      </c>
      <c r="AC29">
        <v>91040</v>
      </c>
      <c r="AD29" t="s">
        <v>233</v>
      </c>
      <c r="AE29" t="s">
        <v>233</v>
      </c>
      <c r="AF29" t="s">
        <v>233</v>
      </c>
      <c r="AH29" s="8" t="s">
        <v>286</v>
      </c>
      <c r="AI29" s="8" t="s">
        <v>287</v>
      </c>
      <c r="AJ29" s="8" t="s">
        <v>263</v>
      </c>
      <c r="AS29" s="8" t="s">
        <v>231</v>
      </c>
      <c r="AT29" s="3">
        <v>43559</v>
      </c>
      <c r="AU29" s="3">
        <v>43553</v>
      </c>
      <c r="AV29" s="8" t="s">
        <v>246</v>
      </c>
    </row>
    <row r="30" spans="1:48" x14ac:dyDescent="0.25">
      <c r="A30" s="8">
        <v>2019</v>
      </c>
      <c r="B30" s="3">
        <v>43466</v>
      </c>
      <c r="C30" s="3">
        <v>43555</v>
      </c>
      <c r="D30" s="8" t="s">
        <v>111</v>
      </c>
      <c r="E30" t="s">
        <v>288</v>
      </c>
      <c r="F30" t="s">
        <v>289</v>
      </c>
      <c r="G30" t="s">
        <v>290</v>
      </c>
      <c r="I30" t="s">
        <v>216</v>
      </c>
      <c r="J30" s="8" t="s">
        <v>113</v>
      </c>
      <c r="K30" s="8" t="s">
        <v>144</v>
      </c>
      <c r="L30" s="10" t="s">
        <v>232</v>
      </c>
      <c r="M30" s="9" t="s">
        <v>308</v>
      </c>
      <c r="N30" s="8" t="s">
        <v>144</v>
      </c>
      <c r="O30" s="8" t="s">
        <v>148</v>
      </c>
      <c r="P30" t="s">
        <v>316</v>
      </c>
      <c r="Q30" s="8" t="s">
        <v>155</v>
      </c>
      <c r="U30" s="8" t="s">
        <v>178</v>
      </c>
      <c r="V30" t="s">
        <v>237</v>
      </c>
      <c r="W30">
        <v>1</v>
      </c>
      <c r="X30" t="s">
        <v>237</v>
      </c>
      <c r="Y30">
        <v>38</v>
      </c>
      <c r="Z30" t="s">
        <v>237</v>
      </c>
      <c r="AA30">
        <v>30</v>
      </c>
      <c r="AB30" s="8" t="s">
        <v>144</v>
      </c>
      <c r="AC30">
        <v>91500</v>
      </c>
      <c r="AD30" t="s">
        <v>233</v>
      </c>
      <c r="AE30" t="s">
        <v>233</v>
      </c>
      <c r="AF30" t="s">
        <v>233</v>
      </c>
      <c r="AH30" s="8" t="s">
        <v>288</v>
      </c>
      <c r="AI30" s="8" t="s">
        <v>289</v>
      </c>
      <c r="AJ30" s="8" t="s">
        <v>290</v>
      </c>
      <c r="AS30" s="8" t="s">
        <v>231</v>
      </c>
      <c r="AT30" s="3">
        <v>43559</v>
      </c>
      <c r="AU30" s="3">
        <v>43553</v>
      </c>
      <c r="AV30" s="8" t="s">
        <v>246</v>
      </c>
    </row>
    <row r="31" spans="1:48" x14ac:dyDescent="0.25">
      <c r="A31" s="8">
        <v>2019</v>
      </c>
      <c r="B31" s="3">
        <v>43466</v>
      </c>
      <c r="C31" s="3">
        <v>43555</v>
      </c>
      <c r="D31" s="8" t="s">
        <v>111</v>
      </c>
      <c r="E31" t="s">
        <v>291</v>
      </c>
      <c r="F31" t="s">
        <v>292</v>
      </c>
      <c r="G31" t="s">
        <v>293</v>
      </c>
      <c r="I31" t="s">
        <v>216</v>
      </c>
      <c r="J31" s="8" t="s">
        <v>113</v>
      </c>
      <c r="K31" s="8" t="s">
        <v>144</v>
      </c>
      <c r="L31" s="10" t="s">
        <v>232</v>
      </c>
      <c r="M31" s="9" t="s">
        <v>309</v>
      </c>
      <c r="N31" s="8" t="s">
        <v>144</v>
      </c>
      <c r="O31" s="8" t="s">
        <v>148</v>
      </c>
      <c r="P31" t="s">
        <v>252</v>
      </c>
      <c r="Q31" s="8" t="s">
        <v>155</v>
      </c>
      <c r="U31" s="8" t="s">
        <v>178</v>
      </c>
      <c r="AA31">
        <v>30</v>
      </c>
      <c r="AB31" s="8" t="s">
        <v>144</v>
      </c>
      <c r="AC31">
        <v>91000</v>
      </c>
      <c r="AD31" t="s">
        <v>233</v>
      </c>
      <c r="AE31" t="s">
        <v>233</v>
      </c>
      <c r="AF31" t="s">
        <v>233</v>
      </c>
      <c r="AH31" s="8" t="s">
        <v>291</v>
      </c>
      <c r="AI31" s="8" t="s">
        <v>292</v>
      </c>
      <c r="AJ31" s="8" t="s">
        <v>293</v>
      </c>
      <c r="AS31" s="8" t="s">
        <v>231</v>
      </c>
      <c r="AT31" s="3">
        <v>43559</v>
      </c>
      <c r="AU31" s="3">
        <v>43553</v>
      </c>
      <c r="AV31" s="8" t="s">
        <v>246</v>
      </c>
    </row>
    <row r="32" spans="1:48" x14ac:dyDescent="0.25">
      <c r="A32" s="8">
        <v>2019</v>
      </c>
      <c r="B32" s="3">
        <v>43466</v>
      </c>
      <c r="C32" s="3">
        <v>43555</v>
      </c>
      <c r="D32" s="8" t="s">
        <v>111</v>
      </c>
      <c r="E32" t="s">
        <v>294</v>
      </c>
      <c r="F32" t="s">
        <v>295</v>
      </c>
      <c r="G32" t="s">
        <v>296</v>
      </c>
      <c r="I32" t="s">
        <v>216</v>
      </c>
      <c r="J32" s="8" t="s">
        <v>113</v>
      </c>
      <c r="K32" s="8" t="s">
        <v>144</v>
      </c>
      <c r="L32" s="10" t="s">
        <v>232</v>
      </c>
      <c r="M32" s="9" t="s">
        <v>310</v>
      </c>
      <c r="N32" s="8" t="s">
        <v>144</v>
      </c>
      <c r="O32" s="8" t="s">
        <v>148</v>
      </c>
      <c r="P32" t="s">
        <v>252</v>
      </c>
      <c r="Q32" s="8" t="s">
        <v>155</v>
      </c>
      <c r="U32" s="8" t="s">
        <v>178</v>
      </c>
      <c r="AA32">
        <v>30</v>
      </c>
      <c r="AB32" s="8" t="s">
        <v>144</v>
      </c>
      <c r="AD32" t="s">
        <v>233</v>
      </c>
      <c r="AE32" t="s">
        <v>233</v>
      </c>
      <c r="AF32" t="s">
        <v>233</v>
      </c>
      <c r="AH32" s="8" t="s">
        <v>294</v>
      </c>
      <c r="AI32" s="8" t="s">
        <v>295</v>
      </c>
      <c r="AJ32" s="8" t="s">
        <v>296</v>
      </c>
      <c r="AS32" s="8" t="s">
        <v>231</v>
      </c>
      <c r="AT32" s="3">
        <v>43559</v>
      </c>
      <c r="AU32" s="3">
        <v>43553</v>
      </c>
      <c r="AV32" s="8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N8" r:id="rId1"/>
    <hyperlink ref="AN9" r:id="rId2"/>
    <hyperlink ref="AN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2019-01-09T23:24:14Z</dcterms:created>
  <dcterms:modified xsi:type="dcterms:W3CDTF">2019-04-05T20:28:32Z</dcterms:modified>
</cp:coreProperties>
</file>