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YANGA  1ER TRIM 2020\VALIDADOS EN PLATAFORMA YANGA\"/>
    </mc:Choice>
  </mc:AlternateContent>
  <xr:revisionPtr revIDLastSave="0" documentId="13_ncr:1_{67C55A4E-CF0B-433F-9E00-6B908D86520C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<sst xmlns="http://schemas.openxmlformats.org/spreadsheetml/2006/main" count="219" uniqueCount="151">
  <si>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</si>
  <si>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</si>
  <si>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</si>
  <si>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</si>
  <si>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</si>
  <si>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</si>
  <si>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</si>
  <si>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</si>
  <si>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</si>
  <si>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</si>
  <si>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</si>
  <si>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</si>
  <si>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</si>
  <si>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</si>
  <si>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</si>
  <si>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</si>
  <si>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</si>
  <si>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</si>
  <si>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</si>
  <si>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</si>
  <si>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</si>
  <si>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</si>
  <si>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</si>
  <si>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</si>
  <si>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</si>
  <si>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</si>
  <si>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</si>
  <si>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</si>
  <si>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</si>
  <si>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</si>
  <si>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</si>
  <si>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</si>
  <si>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</si>
  <si>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</si>
  <si>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</si>
  <si>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</si>
  <si>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</si>
  <si>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</si>
  <si>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</si>
  <si>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</si>
  <si>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</si>
  <si>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</si>
  <si>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</si>
  <si>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</si>
  <si>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</si>
  <si>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</si>
  <si>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</si>
  <si>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</si>
  <si>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</si>
  <si>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</si>
  <si>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</si>
  <si>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</si>
  <si>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</si>
  <si>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</si>
  <si>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</si>
  <si>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</si>
  <si>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</si>
  <si>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</si>
  <si>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</si>
  <si>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</si>
  <si>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</si>
  <si>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</si>
  <si>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</si>
  <si>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</si>
  <si>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</si>
  <si>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</si>
  <si>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</si>
  <si>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</si>
  <si>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</si>
  <si>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</si>
  <si>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</si>
  <si>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</si>
  <si>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</si>
  <si>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</si>
  <si>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</si>
  <si>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</si>
  <si>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</si>
  <si>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</si>
  <si>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IVAN ARTURO</t>
  </si>
  <si>
    <t>PAEZ</t>
  </si>
  <si>
    <t>FLORES</t>
  </si>
  <si>
    <t>DIRECCION GENERAL</t>
  </si>
  <si>
    <t>OFICINA COMERCIAL Y ADMINISTRATIVA</t>
  </si>
  <si>
    <t>ROBERTO</t>
  </si>
  <si>
    <t>JIMENEZ</t>
  </si>
  <si>
    <t>CORTES</t>
  </si>
  <si>
    <t>CAJERA</t>
  </si>
  <si>
    <t>ENRIQUETA DEL CARMEN</t>
  </si>
  <si>
    <t xml:space="preserve">VAZQUEZ </t>
  </si>
  <si>
    <t>MENDEZ</t>
  </si>
  <si>
    <t>JEFE DE LA OFICINA OPERADORA DE YANGA, VER.</t>
  </si>
  <si>
    <t>ROGELIO</t>
  </si>
  <si>
    <t>BARRADAS</t>
  </si>
  <si>
    <t>ESPINOSA</t>
  </si>
  <si>
    <t>JOSE EMMANUEL</t>
  </si>
  <si>
    <t>CHAVEZ</t>
  </si>
  <si>
    <t>SANTOS</t>
  </si>
  <si>
    <t>JEFE DE LA OFICINA TECNICA</t>
  </si>
  <si>
    <t>JEFE DEL AREA TECNICO</t>
  </si>
  <si>
    <t>ENCARGADO DE LA SECCION COMERCIAL</t>
  </si>
  <si>
    <t>https://drive.google.com/file/d/0B6X33CVNPK78N2w3SFZnQnBOWG8/view?usp=sharing</t>
  </si>
  <si>
    <t>https://drive.google.com/file/d/1fB3ol1hTEap_hiGMPYt4EkujgUi5JaUb/view?usp=sharing</t>
  </si>
  <si>
    <t>https://drive.google.com/file/d/1po78TkVYjBBqHfspT2zUwNZJNvw-0SgM/view?usp=sharing</t>
  </si>
  <si>
    <t>https://drive.google.com/file/d/1_xn-0kmsgVbYQSI9gZmlPO74FyqgqI0R/view?usp=sharing</t>
  </si>
  <si>
    <t>https://drive.google.com/file/d/1jbQsK7xpxeHim4LIQduj6XRYj_FFt83U/view?usp=sharing</t>
  </si>
  <si>
    <t>https://drive.google.com/file/d/1FR9o0psShQ7Ew1m4A7kIrdVWCdSNWf0Y/view?usp=sharing</t>
  </si>
  <si>
    <t>actualidad</t>
  </si>
  <si>
    <t>Comisión del Agua del Estado de Veracruz</t>
  </si>
  <si>
    <t>jefe de oficina operadora yanga</t>
  </si>
  <si>
    <t>Administrativa</t>
  </si>
  <si>
    <t>fabricas de francia</t>
  </si>
  <si>
    <t>jefe de manteniimiento</t>
  </si>
  <si>
    <t>mantenimiento</t>
  </si>
  <si>
    <t>ayudante de ingeniero</t>
  </si>
  <si>
    <t>sears s.a de c.v.</t>
  </si>
  <si>
    <t>vendedor cajero</t>
  </si>
  <si>
    <t>Ventas</t>
  </si>
  <si>
    <t>Cafes solubles s.a. de c.v.</t>
  </si>
  <si>
    <t>auxiliar electricista</t>
  </si>
  <si>
    <t>cajera</t>
  </si>
  <si>
    <t>ACTUALIDAD</t>
  </si>
  <si>
    <t>ENCARGADO SECCION COMERCIAL OFICINA OPERADORA YANGA</t>
  </si>
  <si>
    <t>administrativo</t>
  </si>
  <si>
    <t>SECRETARIO EN SINDICATURA EN EL H. AYUNTAMIENTO DE YANGA</t>
  </si>
  <si>
    <t>secretario</t>
  </si>
  <si>
    <t>atencion al publico</t>
  </si>
  <si>
    <t>SUPERVISOR ELECTORAL</t>
  </si>
  <si>
    <t>supervisor</t>
  </si>
  <si>
    <t>manejo de personal</t>
  </si>
  <si>
    <t>CAJA POPULAR DE AHORROS YANGA</t>
  </si>
  <si>
    <t>gestor de cobranza</t>
  </si>
  <si>
    <t>cobrador</t>
  </si>
  <si>
    <t>CAPACITADOR ASISTENTE ELECTORAL EN EL IFE</t>
  </si>
  <si>
    <t>capacitador</t>
  </si>
  <si>
    <t>atencion a ciudadanos</t>
  </si>
  <si>
    <t>jefe Comercial y administrativo</t>
  </si>
  <si>
    <t>H. AYUNTAMIENTO DE YANGA</t>
  </si>
  <si>
    <t>TESORERO</t>
  </si>
  <si>
    <t>secretario de morena</t>
  </si>
  <si>
    <t>https://drive.google.com/file/d/1NVCMF2TO9LkiQdA6lCRAUMvSqFERwjda/view?usp=sharing</t>
  </si>
  <si>
    <t>JEFE DE OFICINA COMERCIAL Y ADMINISTRATIVA</t>
  </si>
  <si>
    <t>ENCARGADO DE LA OFICINA COMERCIAL Y ADMINISTRATIVA</t>
  </si>
  <si>
    <t>OFICINA OPERADORA</t>
  </si>
  <si>
    <t>OFICINA OPERADORA DE YANGA VER. INFORMACIÓN AL PRIMER TRIMESTRE 2020, NO SE CUENTAN CON ESTOS DATOS</t>
  </si>
  <si>
    <t>OFICINA OPERADORA DE YANGA VER. INFORMACIÓN AL PRIMER TRIMESTRE 2020</t>
  </si>
  <si>
    <t>JEFE DE LA SECCION DE RECURSOS MATERIALES</t>
  </si>
  <si>
    <t>ROSENDA</t>
  </si>
  <si>
    <t>AMADOR</t>
  </si>
  <si>
    <t>ROSAS</t>
  </si>
  <si>
    <t>auxiliar administrativo</t>
  </si>
  <si>
    <t>https://1drv.ms/w/s!AhPkLVasKn1egQ8WVgDz-WWlmjGW?e=OWA6XB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</si>
</sst>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4" borderId="0" xfId="0" applyFill="1"/>
    <xf numFmtId="0" fontId="4" fillId="0" borderId="0" xfId="1" applyFill="1"/>
    <xf numFmtId="0" fontId="4" fillId="5" borderId="0" xfId="1" applyFill="1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 vertical="center" wrapText="1"/>
    </xf>
    <xf numFmtId="164" fontId="5" fillId="0" borderId="0" xfId="2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5" xfId="2" xr:uid="{DC238C7B-AC50-4E8C-A16A-1E192178F2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hPkLVasKn1egQ8WVgDz-WWlmjGW?e=OWA6XB" TargetMode="External"/><Relationship Id="rId3" Type="http://schemas.openxmlformats.org/officeDocument/2006/relationships/hyperlink" Target="https://drive.google.com/file/d/1po78TkVYjBBqHfspT2zUwNZJNvw-0SgM/view?usp=sharing" TargetMode="External"/><Relationship Id="rId7" Type="http://schemas.openxmlformats.org/officeDocument/2006/relationships/hyperlink" Target="https://drive.google.com/file/d/1FR9o0psShQ7Ew1m4A7kIrdVWCdSNWf0Y/view?usp=sharing" TargetMode="External"/><Relationship Id="rId2" Type="http://schemas.openxmlformats.org/officeDocument/2006/relationships/hyperlink" Target="https://drive.google.com/file/d/1fB3ol1hTEap_hiGMPYt4EkujgUi5JaUb/view?usp=sharing" TargetMode="External"/><Relationship Id="rId1" Type="http://schemas.openxmlformats.org/officeDocument/2006/relationships/hyperlink" Target="https://drive.google.com/file/d/0B6X33CVNPK78N2w3SFZnQnBOWG8/view?usp=sharing" TargetMode="External"/><Relationship Id="rId6" Type="http://schemas.openxmlformats.org/officeDocument/2006/relationships/hyperlink" Target="https://drive.google.com/file/d/1NVCMF2TO9LkiQdA6lCRAUMvSqFERwjda/view?usp=sharing" TargetMode="External"/><Relationship Id="rId5" Type="http://schemas.openxmlformats.org/officeDocument/2006/relationships/hyperlink" Target="https://drive.google.com/file/d/1jbQsK7xpxeHim4LIQduj6XRYj_FFt83U/view?usp=sharing" TargetMode="External"/><Relationship Id="rId4" Type="http://schemas.openxmlformats.org/officeDocument/2006/relationships/hyperlink" Target="https://drive.google.com/file/d/1_xn-0kmsgVbYQSI9gZmlPO74FyqgqI0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2" workbookViewId="0">
      <selection activeCell="Q8" sqref="Q8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82.28515625" bestFit="1" customWidth="1"/>
    <col min="6" max="6" width="23.140625" bestFit="1" customWidth="1"/>
    <col min="7" max="8" width="16.42578125" customWidth="1"/>
    <col min="9" max="9" width="37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0.14062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20" x14ac:dyDescent="0.25">
      <c r="A8" s="14">
        <v>2020</v>
      </c>
      <c r="B8" s="22">
        <v>43831</v>
      </c>
      <c r="C8" s="22">
        <v>43921</v>
      </c>
      <c r="D8" t="s">
        <v>77</v>
      </c>
      <c r="E8" s="5" t="s">
        <v>90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s="8" t="s">
        <v>59</v>
      </c>
      <c r="L8">
        <v>1</v>
      </c>
      <c r="M8" s="11" t="s">
        <v>105</v>
      </c>
      <c r="N8" t="s">
        <v>65</v>
      </c>
      <c r="O8" s="20"/>
      <c r="P8" t="s">
        <v>82</v>
      </c>
      <c r="Q8" s="2">
        <v>43951</v>
      </c>
      <c r="R8" s="23">
        <v>43921</v>
      </c>
      <c r="S8" s="3" t="s">
        <v>143</v>
      </c>
    </row>
    <row r="9" spans="1:20" x14ac:dyDescent="0.25">
      <c r="A9" s="14">
        <v>2020</v>
      </c>
      <c r="B9" s="22">
        <v>43831</v>
      </c>
      <c r="C9" s="22">
        <v>43921</v>
      </c>
      <c r="D9" t="s">
        <v>140</v>
      </c>
      <c r="E9" s="5" t="s">
        <v>141</v>
      </c>
      <c r="F9" t="s">
        <v>83</v>
      </c>
      <c r="G9" t="s">
        <v>84</v>
      </c>
      <c r="H9" t="s">
        <v>85</v>
      </c>
      <c r="I9" t="s">
        <v>142</v>
      </c>
      <c r="J9" t="s">
        <v>59</v>
      </c>
      <c r="K9" s="8" t="s">
        <v>59</v>
      </c>
      <c r="L9">
        <v>2</v>
      </c>
      <c r="M9" s="11" t="s">
        <v>104</v>
      </c>
      <c r="N9" t="s">
        <v>65</v>
      </c>
      <c r="O9" s="20"/>
      <c r="P9" t="s">
        <v>82</v>
      </c>
      <c r="Q9" s="2">
        <v>43951</v>
      </c>
      <c r="R9" s="23">
        <v>43921</v>
      </c>
      <c r="S9" s="21" t="s">
        <v>143</v>
      </c>
    </row>
    <row r="10" spans="1:20" x14ac:dyDescent="0.25">
      <c r="A10" s="14">
        <v>2020</v>
      </c>
      <c r="B10" s="22">
        <v>43831</v>
      </c>
      <c r="C10" s="22">
        <v>43921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82</v>
      </c>
      <c r="J10" t="s">
        <v>55</v>
      </c>
      <c r="K10" s="8" t="s">
        <v>55</v>
      </c>
      <c r="L10">
        <v>3</v>
      </c>
      <c r="M10" s="9" t="s">
        <v>100</v>
      </c>
      <c r="N10" t="s">
        <v>65</v>
      </c>
      <c r="O10" s="20"/>
      <c r="P10" t="s">
        <v>82</v>
      </c>
      <c r="Q10" s="2">
        <v>43951</v>
      </c>
      <c r="R10" s="23">
        <v>43921</v>
      </c>
      <c r="S10" s="21" t="s">
        <v>143</v>
      </c>
    </row>
    <row r="11" spans="1:20" s="4" customFormat="1" x14ac:dyDescent="0.25">
      <c r="A11" s="14">
        <v>2020</v>
      </c>
      <c r="B11" s="22">
        <v>43831</v>
      </c>
      <c r="C11" s="22">
        <v>43921</v>
      </c>
      <c r="D11" s="4" t="s">
        <v>97</v>
      </c>
      <c r="E11" s="4" t="s">
        <v>98</v>
      </c>
      <c r="F11" s="4" t="s">
        <v>91</v>
      </c>
      <c r="G11" s="4" t="s">
        <v>92</v>
      </c>
      <c r="H11" s="4" t="s">
        <v>93</v>
      </c>
      <c r="I11" s="4" t="s">
        <v>142</v>
      </c>
      <c r="J11" s="4" t="s">
        <v>57</v>
      </c>
      <c r="K11" s="8" t="s">
        <v>58</v>
      </c>
      <c r="L11" s="4">
        <v>4</v>
      </c>
      <c r="M11" s="9" t="s">
        <v>139</v>
      </c>
      <c r="N11" s="6" t="s">
        <v>65</v>
      </c>
      <c r="O11" s="9" t="s">
        <v>102</v>
      </c>
      <c r="P11" s="6" t="s">
        <v>82</v>
      </c>
      <c r="Q11" s="2">
        <v>43951</v>
      </c>
      <c r="R11" s="23">
        <v>43921</v>
      </c>
      <c r="S11" s="12" t="s">
        <v>144</v>
      </c>
      <c r="T11" s="6"/>
    </row>
    <row r="12" spans="1:20" s="4" customFormat="1" x14ac:dyDescent="0.25">
      <c r="A12" s="14">
        <v>2020</v>
      </c>
      <c r="B12" s="22">
        <v>43831</v>
      </c>
      <c r="C12" s="22">
        <v>43921</v>
      </c>
      <c r="D12" s="7" t="s">
        <v>99</v>
      </c>
      <c r="E12" s="7" t="s">
        <v>99</v>
      </c>
      <c r="F12" s="4" t="s">
        <v>94</v>
      </c>
      <c r="G12" s="4" t="s">
        <v>95</v>
      </c>
      <c r="H12" s="4" t="s">
        <v>96</v>
      </c>
      <c r="I12" s="4" t="s">
        <v>82</v>
      </c>
      <c r="J12" s="4" t="s">
        <v>59</v>
      </c>
      <c r="K12" s="8" t="s">
        <v>59</v>
      </c>
      <c r="L12" s="7">
        <v>5</v>
      </c>
      <c r="M12" s="10" t="s">
        <v>101</v>
      </c>
      <c r="N12" s="6" t="s">
        <v>65</v>
      </c>
      <c r="O12" s="10" t="s">
        <v>103</v>
      </c>
      <c r="P12" s="6" t="s">
        <v>82</v>
      </c>
      <c r="Q12" s="2">
        <v>43951</v>
      </c>
      <c r="R12" s="23">
        <v>43921</v>
      </c>
      <c r="S12" s="21" t="s">
        <v>144</v>
      </c>
      <c r="T12" s="6"/>
    </row>
    <row r="13" spans="1:20" x14ac:dyDescent="0.25">
      <c r="A13" s="25">
        <v>2020</v>
      </c>
      <c r="B13" s="22">
        <v>43831</v>
      </c>
      <c r="C13" s="22">
        <v>43921</v>
      </c>
      <c r="D13" s="24" t="s">
        <v>145</v>
      </c>
      <c r="E13" s="24" t="s">
        <v>145</v>
      </c>
      <c r="F13" s="24" t="s">
        <v>146</v>
      </c>
      <c r="G13" s="24" t="s">
        <v>147</v>
      </c>
      <c r="H13" s="24" t="s">
        <v>148</v>
      </c>
      <c r="I13" s="24" t="s">
        <v>82</v>
      </c>
      <c r="J13" s="24" t="s">
        <v>58</v>
      </c>
      <c r="K13" s="24" t="s">
        <v>57</v>
      </c>
      <c r="L13" s="24">
        <v>6</v>
      </c>
      <c r="M13" s="9" t="s">
        <v>150</v>
      </c>
      <c r="N13" s="24" t="s">
        <v>65</v>
      </c>
      <c r="O13" s="9"/>
      <c r="P13" s="24" t="s">
        <v>82</v>
      </c>
      <c r="Q13" s="2">
        <v>43951</v>
      </c>
      <c r="R13" s="23">
        <v>43921</v>
      </c>
      <c r="S13" s="24" t="s">
        <v>143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J8:K13" xr:uid="{00000000-0002-0000-0000-000000000000}">
      <formula1>Hidden_19</formula1>
    </dataValidation>
    <dataValidation type="list" allowBlank="1" showErrorMessage="1" sqref="N8:N13" xr:uid="{00000000-0002-0000-0000-000001000000}">
      <formula1>Hidden_213</formula1>
    </dataValidation>
  </dataValidations>
  <hyperlinks>
    <hyperlink ref="M10" r:id="rId1" xr:uid="{A3BEBDD5-50A1-49B5-96AC-8CAE2D25EFF5}"/>
    <hyperlink ref="M12" r:id="rId2" xr:uid="{3E275E1E-D69B-4E8E-9088-BE6CBF7753C5}"/>
    <hyperlink ref="O11" r:id="rId3" xr:uid="{9F49386B-A1C7-4314-A2D0-73A4EC5473E5}"/>
    <hyperlink ref="O12" r:id="rId4" xr:uid="{ABC2DE3D-76F1-41C8-BDA2-23B0772FA859}"/>
    <hyperlink ref="M9" r:id="rId5" xr:uid="{24EA5968-8F46-4316-A3A3-1ABD46C10461}"/>
    <hyperlink ref="M11" r:id="rId6" xr:uid="{45092F1B-07F9-4DC1-8219-3A17F0A3D338}"/>
    <hyperlink ref="M8" r:id="rId7" xr:uid="{400AED46-C368-4B2C-AD3D-54D06DB95A29}"/>
    <hyperlink ref="M13" r:id="rId8" xr:uid="{0F7621EF-DB0F-4ED0-A0FA-ECC1393136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6" t="s">
        <v>71</v>
      </c>
      <c r="B3" s="16" t="s">
        <v>72</v>
      </c>
      <c r="C3" s="16" t="s">
        <v>73</v>
      </c>
      <c r="D3" s="16" t="s">
        <v>74</v>
      </c>
      <c r="E3" s="16" t="s">
        <v>75</v>
      </c>
      <c r="F3" s="16" t="s">
        <v>76</v>
      </c>
    </row>
    <row r="4" spans="1:6" x14ac:dyDescent="0.25">
      <c r="A4" s="17">
        <v>1</v>
      </c>
      <c r="B4" s="18">
        <v>43755</v>
      </c>
      <c r="C4" s="18">
        <v>43994</v>
      </c>
      <c r="D4" s="17" t="s">
        <v>107</v>
      </c>
      <c r="E4" s="17" t="s">
        <v>108</v>
      </c>
      <c r="F4" s="17" t="s">
        <v>109</v>
      </c>
    </row>
    <row r="5" spans="1:6" s="12" customFormat="1" x14ac:dyDescent="0.25">
      <c r="A5" s="17">
        <v>1</v>
      </c>
      <c r="B5" s="18">
        <v>43102</v>
      </c>
      <c r="C5" s="18">
        <v>2019</v>
      </c>
      <c r="D5" s="17" t="s">
        <v>138</v>
      </c>
      <c r="E5" s="17" t="s">
        <v>124</v>
      </c>
      <c r="F5" s="17" t="s">
        <v>109</v>
      </c>
    </row>
    <row r="6" spans="1:6" s="12" customFormat="1" x14ac:dyDescent="0.25">
      <c r="A6" s="17">
        <v>2</v>
      </c>
      <c r="B6" s="18">
        <v>43755</v>
      </c>
      <c r="C6" s="18">
        <v>43994</v>
      </c>
      <c r="D6" s="17" t="s">
        <v>107</v>
      </c>
      <c r="E6" s="17" t="s">
        <v>135</v>
      </c>
      <c r="F6" s="17" t="s">
        <v>109</v>
      </c>
    </row>
    <row r="7" spans="1:6" x14ac:dyDescent="0.25">
      <c r="A7" s="17">
        <v>2</v>
      </c>
      <c r="B7" s="18">
        <v>42370</v>
      </c>
      <c r="C7" s="18">
        <v>43464</v>
      </c>
      <c r="D7" s="17" t="s">
        <v>136</v>
      </c>
      <c r="E7" s="17" t="s">
        <v>137</v>
      </c>
      <c r="F7" s="17" t="s">
        <v>109</v>
      </c>
    </row>
    <row r="8" spans="1:6" s="12" customFormat="1" x14ac:dyDescent="0.25">
      <c r="A8" s="12">
        <v>3</v>
      </c>
      <c r="B8" s="15">
        <v>28734</v>
      </c>
      <c r="C8" s="14" t="s">
        <v>106</v>
      </c>
      <c r="D8" s="12" t="s">
        <v>107</v>
      </c>
      <c r="E8" s="12" t="s">
        <v>119</v>
      </c>
      <c r="F8" s="12" t="s">
        <v>119</v>
      </c>
    </row>
    <row r="9" spans="1:6" x14ac:dyDescent="0.25">
      <c r="A9" s="17">
        <v>4</v>
      </c>
      <c r="B9" s="19">
        <v>2015</v>
      </c>
      <c r="C9" s="19" t="s">
        <v>106</v>
      </c>
      <c r="D9" s="13" t="s">
        <v>107</v>
      </c>
      <c r="E9" s="13" t="s">
        <v>108</v>
      </c>
      <c r="F9" s="13" t="s">
        <v>109</v>
      </c>
    </row>
    <row r="10" spans="1:6" x14ac:dyDescent="0.25">
      <c r="A10" s="17">
        <v>4</v>
      </c>
      <c r="B10" s="19">
        <v>2005</v>
      </c>
      <c r="C10" s="19">
        <v>2008</v>
      </c>
      <c r="D10" s="17" t="s">
        <v>110</v>
      </c>
      <c r="E10" s="17" t="s">
        <v>111</v>
      </c>
      <c r="F10" s="17" t="s">
        <v>112</v>
      </c>
    </row>
    <row r="11" spans="1:6" x14ac:dyDescent="0.25">
      <c r="A11" s="17">
        <v>4</v>
      </c>
      <c r="B11" s="19">
        <v>1997</v>
      </c>
      <c r="C11" s="19">
        <v>2005</v>
      </c>
      <c r="D11" s="13" t="s">
        <v>110</v>
      </c>
      <c r="E11" s="13" t="s">
        <v>113</v>
      </c>
      <c r="F11" s="13" t="s">
        <v>112</v>
      </c>
    </row>
    <row r="12" spans="1:6" x14ac:dyDescent="0.25">
      <c r="A12" s="17">
        <v>4</v>
      </c>
      <c r="B12" s="19">
        <v>1996</v>
      </c>
      <c r="C12" s="19">
        <v>1997</v>
      </c>
      <c r="D12" s="17" t="s">
        <v>114</v>
      </c>
      <c r="E12" s="17" t="s">
        <v>115</v>
      </c>
      <c r="F12" s="17" t="s">
        <v>116</v>
      </c>
    </row>
    <row r="13" spans="1:6" x14ac:dyDescent="0.25">
      <c r="A13" s="17">
        <v>4</v>
      </c>
      <c r="B13" s="19">
        <v>1989</v>
      </c>
      <c r="C13" s="19">
        <v>1991</v>
      </c>
      <c r="D13" s="13" t="s">
        <v>117</v>
      </c>
      <c r="E13" s="13" t="s">
        <v>118</v>
      </c>
      <c r="F13" s="13" t="s">
        <v>112</v>
      </c>
    </row>
    <row r="14" spans="1:6" s="12" customFormat="1" x14ac:dyDescent="0.25">
      <c r="A14" s="17">
        <v>5</v>
      </c>
      <c r="B14" s="19">
        <v>2013</v>
      </c>
      <c r="C14" s="19" t="s">
        <v>120</v>
      </c>
      <c r="D14" s="17" t="s">
        <v>121</v>
      </c>
      <c r="E14" s="17" t="s">
        <v>122</v>
      </c>
      <c r="F14" s="17" t="s">
        <v>109</v>
      </c>
    </row>
    <row r="15" spans="1:6" x14ac:dyDescent="0.25">
      <c r="A15" s="17">
        <v>5</v>
      </c>
      <c r="B15" s="19">
        <v>2011</v>
      </c>
      <c r="C15" s="19">
        <v>2013</v>
      </c>
      <c r="D15" s="17" t="s">
        <v>123</v>
      </c>
      <c r="E15" s="17" t="s">
        <v>124</v>
      </c>
      <c r="F15" s="17" t="s">
        <v>125</v>
      </c>
    </row>
    <row r="16" spans="1:6" x14ac:dyDescent="0.25">
      <c r="A16" s="17">
        <v>5</v>
      </c>
      <c r="B16" s="19">
        <v>2011</v>
      </c>
      <c r="C16" s="19">
        <v>2011</v>
      </c>
      <c r="D16" s="17" t="s">
        <v>126</v>
      </c>
      <c r="E16" s="17" t="s">
        <v>127</v>
      </c>
      <c r="F16" s="17" t="s">
        <v>128</v>
      </c>
    </row>
    <row r="17" spans="1:6" x14ac:dyDescent="0.25">
      <c r="A17" s="17">
        <v>5</v>
      </c>
      <c r="B17" s="19">
        <v>2009</v>
      </c>
      <c r="C17" s="19">
        <v>2010</v>
      </c>
      <c r="D17" s="17" t="s">
        <v>129</v>
      </c>
      <c r="E17" s="17" t="s">
        <v>130</v>
      </c>
      <c r="F17" s="17" t="s">
        <v>131</v>
      </c>
    </row>
    <row r="18" spans="1:6" x14ac:dyDescent="0.25">
      <c r="A18" s="17">
        <v>5</v>
      </c>
      <c r="B18" s="19">
        <v>2009</v>
      </c>
      <c r="C18" s="19">
        <v>2009</v>
      </c>
      <c r="D18" s="17" t="s">
        <v>132</v>
      </c>
      <c r="E18" s="17" t="s">
        <v>133</v>
      </c>
      <c r="F18" s="17" t="s">
        <v>134</v>
      </c>
    </row>
    <row r="19" spans="1:6" x14ac:dyDescent="0.25">
      <c r="A19" s="13">
        <v>6</v>
      </c>
      <c r="B19" s="15">
        <v>33530</v>
      </c>
      <c r="C19" s="14" t="s">
        <v>106</v>
      </c>
      <c r="D19" s="24" t="s">
        <v>107</v>
      </c>
      <c r="E19" s="24" t="s">
        <v>149</v>
      </c>
      <c r="F19" s="24" t="s">
        <v>109</v>
      </c>
    </row>
  </sheetData>
  <sortState ref="A4:F18">
    <sortCondition ref="A4:A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2020-04-16T15:31:23Z</dcterms:created>
  <dcterms:modified xsi:type="dcterms:W3CDTF">2021-06-22T19:07:22Z</dcterms:modified>
</cp:coreProperties>
</file>